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lores\Desktop\"/>
    </mc:Choice>
  </mc:AlternateContent>
  <bookViews>
    <workbookView xWindow="0" yWindow="0" windowWidth="20490" windowHeight="7365" tabRatio="591"/>
  </bookViews>
  <sheets>
    <sheet name="CÁLCULO CA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E5" i="1"/>
  <c r="C5" i="1" l="1"/>
  <c r="D5" i="1" s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l="1"/>
  <c r="DU5" i="1"/>
  <c r="F5" i="1" l="1"/>
  <c r="DW4" i="1"/>
  <c r="DV5" i="1"/>
  <c r="G5" i="1" l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CL5" i="1" s="1"/>
  <c r="CM5" i="1" s="1"/>
  <c r="CN5" i="1" s="1"/>
  <c r="CO5" i="1" s="1"/>
  <c r="CP5" i="1" s="1"/>
  <c r="CQ5" i="1" s="1"/>
  <c r="CR5" i="1" s="1"/>
  <c r="CS5" i="1" s="1"/>
  <c r="CT5" i="1" s="1"/>
  <c r="CU5" i="1" s="1"/>
  <c r="CV5" i="1" s="1"/>
  <c r="CW5" i="1" s="1"/>
  <c r="CX5" i="1" s="1"/>
  <c r="CY5" i="1" s="1"/>
  <c r="CZ5" i="1" s="1"/>
  <c r="DA5" i="1" s="1"/>
  <c r="DB5" i="1" s="1"/>
  <c r="DC5" i="1" s="1"/>
  <c r="DD5" i="1" s="1"/>
  <c r="DE5" i="1" s="1"/>
  <c r="DF5" i="1" s="1"/>
  <c r="DG5" i="1" s="1"/>
  <c r="DH5" i="1" s="1"/>
  <c r="DI5" i="1" s="1"/>
  <c r="DJ5" i="1" s="1"/>
  <c r="DK5" i="1" s="1"/>
  <c r="DL5" i="1" s="1"/>
  <c r="DM5" i="1" s="1"/>
  <c r="DN5" i="1" s="1"/>
  <c r="DO5" i="1" s="1"/>
  <c r="DP5" i="1" s="1"/>
  <c r="DQ5" i="1" s="1"/>
  <c r="DR5" i="1" s="1"/>
  <c r="DS5" i="1" s="1"/>
  <c r="DT5" i="1" s="1"/>
  <c r="DX4" i="1"/>
  <c r="DW5" i="1"/>
  <c r="DY4" i="1" l="1"/>
  <c r="DX5" i="1"/>
  <c r="DZ4" i="1" l="1"/>
  <c r="DY5" i="1"/>
  <c r="EA4" i="1" l="1"/>
  <c r="DZ5" i="1"/>
  <c r="EB4" i="1" l="1"/>
  <c r="EA5" i="1"/>
  <c r="EC4" i="1" l="1"/>
  <c r="EB5" i="1"/>
  <c r="ED4" i="1" l="1"/>
  <c r="EC5" i="1"/>
  <c r="EE4" i="1" l="1"/>
  <c r="ED5" i="1"/>
  <c r="EF4" i="1" l="1"/>
  <c r="EE5" i="1"/>
  <c r="EG4" i="1" l="1"/>
  <c r="EF5" i="1"/>
  <c r="EH4" i="1" l="1"/>
  <c r="EG5" i="1"/>
  <c r="EI4" i="1" l="1"/>
  <c r="EH5" i="1"/>
  <c r="EJ4" i="1" l="1"/>
  <c r="EI5" i="1"/>
  <c r="EK4" i="1" l="1"/>
  <c r="EJ5" i="1"/>
  <c r="EL4" i="1" l="1"/>
  <c r="EK5" i="1"/>
  <c r="EM4" i="1" l="1"/>
  <c r="EL5" i="1"/>
  <c r="EN4" i="1" l="1"/>
  <c r="EM5" i="1"/>
  <c r="EO4" i="1" l="1"/>
  <c r="EN5" i="1"/>
  <c r="EP4" i="1" l="1"/>
  <c r="EO5" i="1"/>
  <c r="EQ4" i="1" l="1"/>
  <c r="EP5" i="1"/>
  <c r="ER4" i="1" l="1"/>
  <c r="EQ5" i="1"/>
  <c r="ES4" i="1" l="1"/>
  <c r="ER5" i="1"/>
  <c r="ET4" i="1" l="1"/>
  <c r="ES5" i="1"/>
  <c r="EU4" i="1" l="1"/>
  <c r="ET5" i="1"/>
  <c r="EV4" i="1" l="1"/>
  <c r="EU5" i="1"/>
  <c r="EW4" i="1" l="1"/>
  <c r="EV5" i="1"/>
  <c r="EX4" i="1" l="1"/>
  <c r="EW5" i="1"/>
  <c r="EY4" i="1" l="1"/>
  <c r="EX5" i="1"/>
  <c r="EZ4" i="1" l="1"/>
  <c r="EY5" i="1"/>
  <c r="FA4" i="1" l="1"/>
  <c r="EZ5" i="1"/>
  <c r="FB4" i="1" l="1"/>
  <c r="FA5" i="1"/>
  <c r="FC4" i="1" l="1"/>
  <c r="FB5" i="1"/>
  <c r="FD4" i="1" l="1"/>
  <c r="FC5" i="1"/>
  <c r="FE4" i="1" l="1"/>
  <c r="FD5" i="1"/>
  <c r="FF4" i="1" l="1"/>
  <c r="FE5" i="1"/>
  <c r="FG4" i="1" l="1"/>
  <c r="FF5" i="1"/>
  <c r="FH4" i="1" l="1"/>
  <c r="FG5" i="1"/>
  <c r="FI4" i="1" l="1"/>
  <c r="FH5" i="1"/>
  <c r="FJ4" i="1" l="1"/>
  <c r="FI5" i="1"/>
  <c r="FK4" i="1" l="1"/>
  <c r="FJ5" i="1"/>
  <c r="FL4" i="1" l="1"/>
  <c r="FK5" i="1"/>
  <c r="FM4" i="1" l="1"/>
  <c r="FL5" i="1"/>
  <c r="FN4" i="1" l="1"/>
  <c r="FM5" i="1"/>
  <c r="FO4" i="1" l="1"/>
  <c r="FN5" i="1"/>
  <c r="FP4" i="1" l="1"/>
  <c r="FO5" i="1"/>
  <c r="FQ4" i="1" l="1"/>
  <c r="FP5" i="1"/>
  <c r="FR4" i="1" l="1"/>
  <c r="FQ5" i="1"/>
  <c r="FS4" i="1" l="1"/>
  <c r="FR5" i="1"/>
  <c r="FT4" i="1" l="1"/>
  <c r="FS5" i="1"/>
  <c r="FU4" i="1" l="1"/>
  <c r="FT5" i="1"/>
  <c r="FV4" i="1" l="1"/>
  <c r="FU5" i="1"/>
  <c r="FW4" i="1" l="1"/>
  <c r="FV5" i="1"/>
  <c r="FX4" i="1" l="1"/>
  <c r="FW5" i="1"/>
  <c r="FY4" i="1" l="1"/>
  <c r="FX5" i="1"/>
  <c r="FZ4" i="1" l="1"/>
  <c r="FY5" i="1"/>
  <c r="GA4" i="1" l="1"/>
  <c r="FZ5" i="1"/>
  <c r="GB4" i="1" l="1"/>
  <c r="GA5" i="1"/>
  <c r="GC4" i="1" l="1"/>
  <c r="GB5" i="1"/>
  <c r="GD4" i="1" l="1"/>
  <c r="GC5" i="1"/>
  <c r="GE4" i="1" l="1"/>
  <c r="GD5" i="1"/>
  <c r="GF4" i="1" l="1"/>
  <c r="GE5" i="1"/>
  <c r="GG4" i="1" l="1"/>
  <c r="GF5" i="1"/>
  <c r="GH4" i="1" l="1"/>
  <c r="GG5" i="1"/>
  <c r="GI4" i="1" l="1"/>
  <c r="GH5" i="1"/>
  <c r="GJ4" i="1" l="1"/>
  <c r="GI5" i="1"/>
  <c r="GK4" i="1" l="1"/>
  <c r="GJ5" i="1"/>
  <c r="GL4" i="1" l="1"/>
  <c r="GK5" i="1"/>
  <c r="GM4" i="1" l="1"/>
  <c r="GL5" i="1"/>
  <c r="GN4" i="1" l="1"/>
  <c r="GM5" i="1"/>
  <c r="GO4" i="1" l="1"/>
  <c r="GN5" i="1"/>
  <c r="GP4" i="1" l="1"/>
  <c r="GO5" i="1"/>
  <c r="GQ4" i="1" l="1"/>
  <c r="GP5" i="1"/>
  <c r="GR4" i="1" l="1"/>
  <c r="GQ5" i="1"/>
  <c r="GS4" i="1" l="1"/>
  <c r="GR5" i="1"/>
  <c r="GT4" i="1" l="1"/>
  <c r="GS5" i="1"/>
  <c r="GU4" i="1" l="1"/>
  <c r="GT5" i="1"/>
  <c r="GV4" i="1" l="1"/>
  <c r="GU5" i="1"/>
  <c r="GW4" i="1" l="1"/>
  <c r="GV5" i="1"/>
  <c r="GX4" i="1" l="1"/>
  <c r="GW5" i="1"/>
  <c r="GY4" i="1" l="1"/>
  <c r="GX5" i="1"/>
  <c r="GZ4" i="1" l="1"/>
  <c r="GY5" i="1"/>
  <c r="HA4" i="1" l="1"/>
  <c r="GZ5" i="1"/>
  <c r="HB4" i="1" l="1"/>
  <c r="HA5" i="1"/>
  <c r="HC4" i="1" l="1"/>
  <c r="HB5" i="1"/>
  <c r="HD4" i="1" l="1"/>
  <c r="HC5" i="1"/>
  <c r="HE4" i="1" l="1"/>
  <c r="HD5" i="1"/>
  <c r="HF4" i="1" l="1"/>
  <c r="HE5" i="1"/>
  <c r="HG4" i="1" l="1"/>
  <c r="HF5" i="1"/>
  <c r="HH4" i="1" l="1"/>
  <c r="HG5" i="1"/>
  <c r="HI4" i="1" l="1"/>
  <c r="HH5" i="1"/>
  <c r="HJ4" i="1" l="1"/>
  <c r="HI5" i="1"/>
  <c r="HK4" i="1" l="1"/>
  <c r="HJ5" i="1"/>
  <c r="HL4" i="1" l="1"/>
  <c r="HK5" i="1"/>
  <c r="HM4" i="1" l="1"/>
  <c r="HL5" i="1"/>
  <c r="HN4" i="1" l="1"/>
  <c r="HM5" i="1"/>
  <c r="HO4" i="1" l="1"/>
  <c r="HN5" i="1"/>
  <c r="HP4" i="1" l="1"/>
  <c r="HO5" i="1"/>
  <c r="HQ4" i="1" l="1"/>
  <c r="HP5" i="1"/>
  <c r="HR4" i="1" l="1"/>
  <c r="HQ5" i="1"/>
  <c r="HS4" i="1" l="1"/>
  <c r="HR5" i="1"/>
  <c r="HT4" i="1" l="1"/>
  <c r="HS5" i="1"/>
  <c r="HU4" i="1" l="1"/>
  <c r="HT5" i="1"/>
  <c r="HV4" i="1" l="1"/>
  <c r="HU5" i="1"/>
  <c r="HW4" i="1" l="1"/>
  <c r="HV5" i="1"/>
  <c r="HX4" i="1" l="1"/>
  <c r="HW5" i="1"/>
  <c r="HY4" i="1" l="1"/>
  <c r="HX5" i="1"/>
  <c r="HZ4" i="1" l="1"/>
  <c r="HY5" i="1"/>
  <c r="IA4" i="1" l="1"/>
  <c r="HZ5" i="1"/>
  <c r="IB4" i="1" l="1"/>
  <c r="IA5" i="1"/>
  <c r="IC4" i="1" l="1"/>
  <c r="IB5" i="1"/>
  <c r="ID4" i="1" l="1"/>
  <c r="IC5" i="1"/>
  <c r="IE4" i="1" l="1"/>
  <c r="ID5" i="1"/>
  <c r="IF4" i="1" l="1"/>
  <c r="IE5" i="1"/>
  <c r="IG4" i="1" l="1"/>
  <c r="IF5" i="1"/>
  <c r="IH4" i="1" l="1"/>
  <c r="IG5" i="1"/>
  <c r="II4" i="1" l="1"/>
  <c r="IH5" i="1"/>
  <c r="IJ4" i="1" l="1"/>
  <c r="II5" i="1"/>
  <c r="IK4" i="1" l="1"/>
  <c r="IJ5" i="1"/>
  <c r="IL4" i="1" l="1"/>
  <c r="IK5" i="1"/>
  <c r="IM4" i="1" l="1"/>
  <c r="IL5" i="1"/>
  <c r="IN4" i="1" l="1"/>
  <c r="IM5" i="1"/>
  <c r="IO4" i="1" l="1"/>
  <c r="IN5" i="1"/>
  <c r="IP4" i="1" l="1"/>
  <c r="IO5" i="1"/>
  <c r="IQ4" i="1" l="1"/>
  <c r="IP5" i="1"/>
  <c r="IR4" i="1" l="1"/>
  <c r="IQ5" i="1"/>
  <c r="IS4" i="1" l="1"/>
  <c r="IR5" i="1"/>
  <c r="IT4" i="1" l="1"/>
  <c r="IS5" i="1"/>
  <c r="IU4" i="1" l="1"/>
  <c r="IT5" i="1"/>
  <c r="IV4" i="1" l="1"/>
  <c r="IU5" i="1"/>
  <c r="IW4" i="1" l="1"/>
  <c r="IV5" i="1"/>
  <c r="IX4" i="1" l="1"/>
  <c r="IW5" i="1"/>
  <c r="IY4" i="1" l="1"/>
  <c r="IX5" i="1"/>
  <c r="IZ4" i="1" l="1"/>
  <c r="IY5" i="1"/>
  <c r="JA4" i="1" l="1"/>
  <c r="IZ5" i="1"/>
  <c r="JB4" i="1" l="1"/>
  <c r="JA5" i="1"/>
  <c r="JC4" i="1" l="1"/>
  <c r="JB5" i="1"/>
  <c r="JD4" i="1" l="1"/>
  <c r="JC5" i="1"/>
  <c r="JE4" i="1" l="1"/>
  <c r="JD5" i="1"/>
  <c r="JF4" i="1" l="1"/>
  <c r="JE5" i="1"/>
  <c r="JG4" i="1" l="1"/>
  <c r="JF5" i="1"/>
  <c r="JH4" i="1" l="1"/>
  <c r="JG5" i="1"/>
  <c r="JI4" i="1" l="1"/>
  <c r="JH5" i="1"/>
  <c r="JJ4" i="1" l="1"/>
  <c r="JI5" i="1"/>
  <c r="JK4" i="1" l="1"/>
  <c r="JJ5" i="1"/>
  <c r="JL4" i="1" l="1"/>
  <c r="JK5" i="1"/>
  <c r="JM4" i="1" l="1"/>
  <c r="JL5" i="1"/>
  <c r="JN4" i="1" l="1"/>
  <c r="JM5" i="1"/>
  <c r="JO4" i="1" l="1"/>
  <c r="JN5" i="1"/>
  <c r="JP4" i="1" l="1"/>
  <c r="JO5" i="1"/>
  <c r="JQ4" i="1" l="1"/>
  <c r="JP5" i="1"/>
  <c r="JR4" i="1" l="1"/>
  <c r="JQ5" i="1"/>
  <c r="JS4" i="1" l="1"/>
  <c r="JR5" i="1"/>
  <c r="JT4" i="1" l="1"/>
  <c r="JS5" i="1"/>
  <c r="JU4" i="1" l="1"/>
  <c r="JT5" i="1"/>
  <c r="JV4" i="1" l="1"/>
  <c r="JU5" i="1"/>
  <c r="JW4" i="1" l="1"/>
  <c r="JV5" i="1"/>
  <c r="JX4" i="1" l="1"/>
  <c r="JW5" i="1"/>
  <c r="JY4" i="1" l="1"/>
  <c r="JX5" i="1"/>
  <c r="JZ4" i="1" l="1"/>
  <c r="JY5" i="1"/>
  <c r="KA4" i="1" l="1"/>
  <c r="JZ5" i="1"/>
  <c r="KB4" i="1" l="1"/>
  <c r="KA5" i="1"/>
  <c r="KC4" i="1" l="1"/>
  <c r="KB5" i="1"/>
  <c r="KD4" i="1" l="1"/>
  <c r="KC5" i="1"/>
  <c r="KE4" i="1" l="1"/>
  <c r="KD5" i="1"/>
  <c r="KF4" i="1" l="1"/>
  <c r="KE5" i="1"/>
  <c r="KG4" i="1" l="1"/>
  <c r="KF5" i="1"/>
  <c r="KH4" i="1" l="1"/>
  <c r="KG5" i="1"/>
  <c r="KI4" i="1" l="1"/>
  <c r="KH5" i="1"/>
  <c r="KJ4" i="1" l="1"/>
  <c r="KI5" i="1"/>
  <c r="KK4" i="1" l="1"/>
  <c r="KJ5" i="1"/>
  <c r="KL4" i="1" l="1"/>
  <c r="KK5" i="1"/>
  <c r="KM4" i="1" l="1"/>
  <c r="KL5" i="1"/>
  <c r="KN4" i="1" l="1"/>
  <c r="KM5" i="1"/>
  <c r="KO4" i="1" l="1"/>
  <c r="KN5" i="1"/>
  <c r="KP4" i="1" l="1"/>
  <c r="KO5" i="1"/>
  <c r="KQ4" i="1" l="1"/>
  <c r="KP5" i="1"/>
  <c r="KR4" i="1" l="1"/>
  <c r="KQ5" i="1"/>
  <c r="KS4" i="1" l="1"/>
  <c r="KR5" i="1"/>
  <c r="KT4" i="1" l="1"/>
  <c r="KS5" i="1"/>
  <c r="KU4" i="1" l="1"/>
  <c r="KT5" i="1"/>
  <c r="KV4" i="1" l="1"/>
  <c r="KU5" i="1"/>
  <c r="KW4" i="1" l="1"/>
  <c r="KV5" i="1"/>
  <c r="KX4" i="1" l="1"/>
  <c r="KW5" i="1"/>
  <c r="KY4" i="1" l="1"/>
  <c r="KX5" i="1"/>
  <c r="KZ4" i="1" l="1"/>
  <c r="KY5" i="1"/>
  <c r="LA4" i="1" l="1"/>
  <c r="KZ5" i="1"/>
  <c r="LB4" i="1" l="1"/>
  <c r="LA5" i="1"/>
  <c r="LC4" i="1" l="1"/>
  <c r="LB5" i="1"/>
  <c r="LD4" i="1" l="1"/>
  <c r="LC5" i="1"/>
  <c r="LE4" i="1" l="1"/>
  <c r="LD5" i="1"/>
  <c r="LF4" i="1" l="1"/>
  <c r="LE5" i="1"/>
  <c r="LG4" i="1" l="1"/>
  <c r="LF5" i="1"/>
  <c r="LH4" i="1" l="1"/>
  <c r="LG5" i="1"/>
  <c r="LI4" i="1" l="1"/>
  <c r="LH5" i="1"/>
  <c r="LJ4" i="1" l="1"/>
  <c r="LI5" i="1"/>
  <c r="LK4" i="1" l="1"/>
  <c r="LJ5" i="1"/>
  <c r="LL4" i="1" l="1"/>
  <c r="LK5" i="1"/>
  <c r="LM4" i="1" l="1"/>
  <c r="LL5" i="1"/>
  <c r="LN4" i="1" l="1"/>
  <c r="LM5" i="1"/>
  <c r="LO4" i="1" l="1"/>
  <c r="LN5" i="1"/>
  <c r="LP4" i="1" l="1"/>
  <c r="LO5" i="1"/>
  <c r="LQ4" i="1" l="1"/>
  <c r="LP5" i="1"/>
  <c r="LR4" i="1" l="1"/>
  <c r="LQ5" i="1"/>
  <c r="LS4" i="1" l="1"/>
  <c r="LR5" i="1"/>
  <c r="LT4" i="1" l="1"/>
  <c r="LS5" i="1"/>
  <c r="LU4" i="1" l="1"/>
  <c r="LT5" i="1"/>
  <c r="LV4" i="1" l="1"/>
  <c r="LU5" i="1"/>
  <c r="LW4" i="1" l="1"/>
  <c r="LV5" i="1"/>
  <c r="LX4" i="1" l="1"/>
  <c r="LW5" i="1"/>
  <c r="LY4" i="1" l="1"/>
  <c r="LX5" i="1"/>
  <c r="LZ4" i="1" l="1"/>
  <c r="LY5" i="1"/>
  <c r="MA4" i="1" l="1"/>
  <c r="LZ5" i="1"/>
  <c r="MB4" i="1" l="1"/>
  <c r="MA5" i="1"/>
  <c r="MC4" i="1" l="1"/>
  <c r="MB5" i="1"/>
  <c r="MD4" i="1" l="1"/>
  <c r="MC5" i="1"/>
  <c r="ME4" i="1" l="1"/>
  <c r="MD5" i="1"/>
  <c r="MF4" i="1" l="1"/>
  <c r="ME5" i="1"/>
  <c r="MG4" i="1" l="1"/>
  <c r="MF5" i="1"/>
  <c r="MH4" i="1" l="1"/>
  <c r="MG5" i="1"/>
  <c r="MI4" i="1" l="1"/>
  <c r="MH5" i="1"/>
  <c r="MJ4" i="1" l="1"/>
  <c r="MI5" i="1"/>
  <c r="MK4" i="1" l="1"/>
  <c r="MJ5" i="1"/>
  <c r="ML4" i="1" l="1"/>
  <c r="MK5" i="1"/>
  <c r="MM4" i="1" l="1"/>
  <c r="ML5" i="1"/>
  <c r="MN4" i="1" l="1"/>
  <c r="MM5" i="1"/>
  <c r="MO4" i="1" l="1"/>
  <c r="MN5" i="1"/>
  <c r="MP4" i="1" l="1"/>
  <c r="MO5" i="1"/>
  <c r="MQ4" i="1" l="1"/>
  <c r="MP5" i="1"/>
  <c r="MR4" i="1" l="1"/>
  <c r="MQ5" i="1"/>
  <c r="MS4" i="1" l="1"/>
  <c r="MR5" i="1"/>
  <c r="MT4" i="1" l="1"/>
  <c r="MS5" i="1"/>
  <c r="MU4" i="1" l="1"/>
  <c r="MT5" i="1"/>
  <c r="MV4" i="1" l="1"/>
  <c r="MU5" i="1"/>
  <c r="MW4" i="1" l="1"/>
  <c r="MV5" i="1"/>
  <c r="MX4" i="1" l="1"/>
  <c r="MW5" i="1"/>
  <c r="MY4" i="1" l="1"/>
  <c r="MX5" i="1"/>
  <c r="MZ4" i="1" l="1"/>
  <c r="MY5" i="1"/>
  <c r="NA4" i="1" l="1"/>
  <c r="MZ5" i="1"/>
  <c r="NB4" i="1" l="1"/>
  <c r="NA5" i="1"/>
  <c r="NC4" i="1" l="1"/>
  <c r="NB5" i="1"/>
  <c r="ND4" i="1" l="1"/>
  <c r="NC5" i="1"/>
  <c r="NE4" i="1" l="1"/>
  <c r="ND5" i="1"/>
  <c r="NF4" i="1" l="1"/>
  <c r="NE5" i="1"/>
  <c r="NG4" i="1" l="1"/>
  <c r="NF5" i="1"/>
  <c r="NH4" i="1" l="1"/>
  <c r="NG5" i="1"/>
  <c r="NI4" i="1" l="1"/>
  <c r="NH5" i="1"/>
  <c r="NJ4" i="1" l="1"/>
  <c r="NI5" i="1"/>
  <c r="NK4" i="1" l="1"/>
  <c r="NJ5" i="1"/>
  <c r="NL4" i="1" l="1"/>
  <c r="NK5" i="1"/>
  <c r="NM4" i="1" l="1"/>
  <c r="NL5" i="1"/>
  <c r="NN4" i="1" l="1"/>
  <c r="NM5" i="1"/>
  <c r="NO4" i="1" l="1"/>
  <c r="NN5" i="1"/>
  <c r="NP4" i="1" l="1"/>
  <c r="NO5" i="1"/>
  <c r="NQ4" i="1" l="1"/>
  <c r="NP5" i="1"/>
  <c r="NR4" i="1" l="1"/>
  <c r="NQ5" i="1"/>
  <c r="NS4" i="1" l="1"/>
  <c r="NR5" i="1"/>
  <c r="NT4" i="1" l="1"/>
  <c r="NS5" i="1"/>
  <c r="NU4" i="1" l="1"/>
  <c r="NT5" i="1"/>
  <c r="NV4" i="1" l="1"/>
  <c r="NU5" i="1"/>
  <c r="NW4" i="1" l="1"/>
  <c r="NV5" i="1"/>
  <c r="NX4" i="1" l="1"/>
  <c r="NW5" i="1"/>
  <c r="NY4" i="1" l="1"/>
  <c r="NX5" i="1"/>
  <c r="NZ4" i="1" l="1"/>
  <c r="NY5" i="1"/>
  <c r="OA4" i="1" l="1"/>
  <c r="NZ5" i="1"/>
  <c r="OB4" i="1" l="1"/>
  <c r="OA5" i="1"/>
  <c r="OC4" i="1" l="1"/>
  <c r="OB5" i="1"/>
  <c r="OD4" i="1" l="1"/>
  <c r="OC5" i="1"/>
  <c r="OE4" i="1" l="1"/>
  <c r="OD5" i="1"/>
  <c r="OF4" i="1" l="1"/>
  <c r="OE5" i="1"/>
  <c r="OG4" i="1" l="1"/>
  <c r="OF5" i="1"/>
  <c r="OH4" i="1" l="1"/>
  <c r="OG5" i="1"/>
  <c r="OI4" i="1" l="1"/>
  <c r="OH5" i="1"/>
  <c r="OJ4" i="1" l="1"/>
  <c r="OI5" i="1"/>
  <c r="OK4" i="1" l="1"/>
  <c r="OJ5" i="1"/>
  <c r="OL4" i="1" l="1"/>
  <c r="OK5" i="1"/>
  <c r="OM4" i="1" l="1"/>
  <c r="OL5" i="1"/>
  <c r="ON4" i="1" l="1"/>
  <c r="OM5" i="1"/>
  <c r="OO4" i="1" l="1"/>
  <c r="ON5" i="1"/>
  <c r="OP4" i="1" l="1"/>
  <c r="OO5" i="1"/>
  <c r="OQ4" i="1" l="1"/>
  <c r="OP5" i="1"/>
  <c r="OR4" i="1" l="1"/>
  <c r="OQ5" i="1"/>
  <c r="OS4" i="1" l="1"/>
  <c r="OR5" i="1"/>
  <c r="OT4" i="1" l="1"/>
  <c r="OS5" i="1"/>
  <c r="OU4" i="1" l="1"/>
  <c r="OT5" i="1"/>
  <c r="OV4" i="1" l="1"/>
  <c r="OU5" i="1"/>
  <c r="OW4" i="1" l="1"/>
  <c r="OV5" i="1"/>
  <c r="OX4" i="1" l="1"/>
  <c r="OW5" i="1"/>
  <c r="OY4" i="1" l="1"/>
  <c r="OX5" i="1"/>
  <c r="OZ4" i="1" l="1"/>
  <c r="OY5" i="1"/>
  <c r="PA4" i="1" l="1"/>
  <c r="OZ5" i="1"/>
  <c r="PB4" i="1" l="1"/>
  <c r="PA5" i="1"/>
  <c r="PC4" i="1" l="1"/>
  <c r="PB5" i="1"/>
  <c r="PD4" i="1" l="1"/>
  <c r="PC5" i="1"/>
  <c r="PE4" i="1" l="1"/>
  <c r="PD5" i="1"/>
  <c r="PF4" i="1" l="1"/>
  <c r="PE5" i="1"/>
  <c r="PG4" i="1" l="1"/>
  <c r="PF5" i="1"/>
  <c r="PH4" i="1" l="1"/>
  <c r="PG5" i="1"/>
  <c r="PI4" i="1" l="1"/>
  <c r="PH5" i="1"/>
  <c r="PJ4" i="1" l="1"/>
  <c r="PI5" i="1"/>
  <c r="PK4" i="1" l="1"/>
  <c r="PJ5" i="1"/>
  <c r="PL4" i="1" l="1"/>
  <c r="PK5" i="1"/>
  <c r="PM4" i="1" l="1"/>
  <c r="PL5" i="1"/>
  <c r="PN4" i="1" l="1"/>
  <c r="PM5" i="1"/>
  <c r="PO4" i="1" l="1"/>
  <c r="PN5" i="1"/>
  <c r="PP4" i="1" l="1"/>
  <c r="PO5" i="1"/>
  <c r="PQ4" i="1" l="1"/>
  <c r="PP5" i="1"/>
  <c r="PR4" i="1" l="1"/>
  <c r="PQ5" i="1"/>
  <c r="PS4" i="1" l="1"/>
  <c r="PR5" i="1"/>
  <c r="PT4" i="1" l="1"/>
  <c r="PS5" i="1"/>
  <c r="PU4" i="1" l="1"/>
  <c r="PT5" i="1"/>
  <c r="PV4" i="1" l="1"/>
  <c r="PU5" i="1"/>
  <c r="PW4" i="1" l="1"/>
  <c r="PV5" i="1"/>
  <c r="PX4" i="1" l="1"/>
  <c r="PW5" i="1"/>
  <c r="PY4" i="1" l="1"/>
  <c r="PX5" i="1"/>
  <c r="PZ4" i="1" l="1"/>
  <c r="PY5" i="1"/>
  <c r="QA4" i="1" l="1"/>
  <c r="PZ5" i="1"/>
  <c r="QB4" i="1" l="1"/>
  <c r="QA5" i="1"/>
  <c r="QC4" i="1" l="1"/>
  <c r="QB5" i="1"/>
  <c r="QD4" i="1" l="1"/>
  <c r="QC5" i="1"/>
  <c r="QE4" i="1" l="1"/>
  <c r="QD5" i="1"/>
  <c r="QF4" i="1" l="1"/>
  <c r="QE5" i="1"/>
  <c r="QG4" i="1" l="1"/>
  <c r="QF5" i="1"/>
  <c r="QH4" i="1" l="1"/>
  <c r="QG5" i="1"/>
  <c r="QI4" i="1" l="1"/>
  <c r="QH5" i="1"/>
  <c r="QJ4" i="1" l="1"/>
  <c r="QI5" i="1"/>
  <c r="QK4" i="1" l="1"/>
  <c r="QJ5" i="1"/>
  <c r="QL4" i="1" l="1"/>
  <c r="QK5" i="1"/>
  <c r="QM4" i="1" l="1"/>
  <c r="QL5" i="1"/>
  <c r="QN4" i="1" l="1"/>
  <c r="QM5" i="1"/>
  <c r="QO4" i="1" l="1"/>
  <c r="QN5" i="1"/>
  <c r="QP4" i="1" l="1"/>
  <c r="QO5" i="1"/>
  <c r="QQ4" i="1" l="1"/>
  <c r="QP5" i="1"/>
  <c r="QR4" i="1" l="1"/>
  <c r="QQ5" i="1"/>
  <c r="QS4" i="1" l="1"/>
  <c r="QR5" i="1"/>
  <c r="QT4" i="1" l="1"/>
  <c r="QS5" i="1"/>
  <c r="QU4" i="1" l="1"/>
  <c r="QT5" i="1"/>
  <c r="QV4" i="1" l="1"/>
  <c r="QU5" i="1"/>
  <c r="QW4" i="1" l="1"/>
  <c r="QV5" i="1"/>
  <c r="QX4" i="1" l="1"/>
  <c r="QW5" i="1"/>
  <c r="QY4" i="1" l="1"/>
  <c r="QX5" i="1"/>
  <c r="QZ4" i="1" l="1"/>
  <c r="QY5" i="1"/>
  <c r="RA4" i="1" l="1"/>
  <c r="QZ5" i="1"/>
  <c r="RB4" i="1" l="1"/>
  <c r="RA5" i="1"/>
  <c r="RC4" i="1" l="1"/>
  <c r="RB5" i="1"/>
  <c r="RD4" i="1" l="1"/>
  <c r="RC5" i="1"/>
  <c r="RE4" i="1" l="1"/>
  <c r="RD5" i="1"/>
  <c r="RF4" i="1" l="1"/>
  <c r="RE5" i="1"/>
  <c r="RG4" i="1" l="1"/>
  <c r="RF5" i="1"/>
  <c r="RH4" i="1" l="1"/>
  <c r="RG5" i="1"/>
  <c r="RI4" i="1" l="1"/>
  <c r="RH5" i="1"/>
  <c r="RJ4" i="1" l="1"/>
  <c r="RI5" i="1"/>
  <c r="RK4" i="1" l="1"/>
  <c r="RJ5" i="1"/>
  <c r="RL4" i="1" l="1"/>
  <c r="RK5" i="1"/>
  <c r="RM4" i="1" l="1"/>
  <c r="RL5" i="1"/>
  <c r="RN4" i="1" l="1"/>
  <c r="RM5" i="1"/>
  <c r="RO4" i="1" l="1"/>
  <c r="RN5" i="1"/>
  <c r="RP4" i="1" l="1"/>
  <c r="RO5" i="1"/>
  <c r="RQ4" i="1" l="1"/>
  <c r="RP5" i="1"/>
  <c r="RR4" i="1" l="1"/>
  <c r="RQ5" i="1"/>
  <c r="RS4" i="1" l="1"/>
  <c r="RR5" i="1"/>
  <c r="RT4" i="1" l="1"/>
  <c r="RS5" i="1"/>
  <c r="RU4" i="1" l="1"/>
  <c r="RT5" i="1"/>
  <c r="RV4" i="1" l="1"/>
  <c r="RU5" i="1"/>
  <c r="RW4" i="1" l="1"/>
  <c r="RV5" i="1"/>
  <c r="RX4" i="1" l="1"/>
  <c r="RW5" i="1"/>
  <c r="RY4" i="1" l="1"/>
  <c r="RX5" i="1"/>
  <c r="RZ4" i="1" l="1"/>
  <c r="RY5" i="1"/>
  <c r="SA4" i="1" l="1"/>
  <c r="RZ5" i="1"/>
  <c r="SB4" i="1" l="1"/>
  <c r="SA5" i="1"/>
  <c r="SC4" i="1" l="1"/>
  <c r="SB5" i="1"/>
  <c r="SD4" i="1" l="1"/>
  <c r="SC5" i="1"/>
  <c r="SE4" i="1" l="1"/>
  <c r="SD5" i="1"/>
  <c r="SF4" i="1" l="1"/>
  <c r="SE5" i="1"/>
  <c r="SG4" i="1" l="1"/>
  <c r="SF5" i="1"/>
  <c r="SH4" i="1" l="1"/>
  <c r="SG5" i="1"/>
  <c r="SI4" i="1" l="1"/>
  <c r="SH5" i="1"/>
  <c r="SJ4" i="1" l="1"/>
  <c r="SI5" i="1"/>
  <c r="SK4" i="1" l="1"/>
  <c r="SJ5" i="1"/>
  <c r="SL4" i="1" l="1"/>
  <c r="SK5" i="1"/>
  <c r="SM4" i="1" l="1"/>
  <c r="SL5" i="1"/>
  <c r="SN4" i="1" l="1"/>
  <c r="SM5" i="1"/>
  <c r="SO4" i="1" l="1"/>
  <c r="SN5" i="1"/>
  <c r="SP4" i="1" l="1"/>
  <c r="SO5" i="1"/>
  <c r="SQ4" i="1" l="1"/>
  <c r="SP5" i="1"/>
  <c r="SR4" i="1" l="1"/>
  <c r="SQ5" i="1"/>
  <c r="SS4" i="1" l="1"/>
  <c r="SR5" i="1"/>
  <c r="ST4" i="1" l="1"/>
  <c r="SS5" i="1"/>
  <c r="SU4" i="1" l="1"/>
  <c r="ST5" i="1"/>
  <c r="SV4" i="1" l="1"/>
  <c r="SU5" i="1"/>
  <c r="SW4" i="1" l="1"/>
  <c r="SV5" i="1"/>
  <c r="SX4" i="1" l="1"/>
  <c r="SW5" i="1"/>
  <c r="SY4" i="1" l="1"/>
  <c r="SX5" i="1"/>
  <c r="SZ4" i="1" l="1"/>
  <c r="SY5" i="1"/>
  <c r="TA4" i="1" l="1"/>
  <c r="SZ5" i="1"/>
  <c r="TB4" i="1" l="1"/>
  <c r="TA5" i="1"/>
  <c r="TC4" i="1" l="1"/>
  <c r="TB5" i="1"/>
  <c r="TD4" i="1" l="1"/>
  <c r="TC5" i="1"/>
  <c r="TE4" i="1" l="1"/>
  <c r="TD5" i="1"/>
  <c r="TF4" i="1" l="1"/>
  <c r="TE5" i="1"/>
  <c r="TG4" i="1" l="1"/>
  <c r="TF5" i="1"/>
  <c r="TH4" i="1" l="1"/>
  <c r="TG5" i="1"/>
  <c r="TI4" i="1" l="1"/>
  <c r="TH5" i="1"/>
  <c r="TJ4" i="1" l="1"/>
  <c r="TI5" i="1"/>
  <c r="TK4" i="1" l="1"/>
  <c r="TJ5" i="1"/>
  <c r="TL4" i="1" l="1"/>
  <c r="TK5" i="1"/>
  <c r="TM4" i="1" l="1"/>
  <c r="TL5" i="1"/>
  <c r="TN4" i="1" l="1"/>
  <c r="TM5" i="1"/>
  <c r="TO4" i="1" l="1"/>
  <c r="TN5" i="1"/>
  <c r="TP4" i="1" l="1"/>
  <c r="TO5" i="1"/>
  <c r="TQ4" i="1" l="1"/>
  <c r="TP5" i="1"/>
  <c r="TR4" i="1" l="1"/>
  <c r="TQ5" i="1"/>
  <c r="TS4" i="1" l="1"/>
  <c r="TR5" i="1"/>
  <c r="TT4" i="1" l="1"/>
  <c r="TS5" i="1"/>
  <c r="TU4" i="1" l="1"/>
  <c r="TT5" i="1"/>
  <c r="TV4" i="1" l="1"/>
  <c r="TU5" i="1"/>
  <c r="TW4" i="1" l="1"/>
  <c r="TV5" i="1"/>
  <c r="TX4" i="1" l="1"/>
  <c r="TW5" i="1"/>
  <c r="TY4" i="1" l="1"/>
  <c r="TX5" i="1"/>
  <c r="TZ4" i="1" l="1"/>
  <c r="TY5" i="1"/>
  <c r="UA4" i="1" l="1"/>
  <c r="TZ5" i="1"/>
  <c r="UB4" i="1" l="1"/>
  <c r="UA5" i="1"/>
  <c r="UC4" i="1" l="1"/>
  <c r="UB5" i="1"/>
  <c r="UD4" i="1" l="1"/>
  <c r="UC5" i="1"/>
  <c r="UE4" i="1" l="1"/>
  <c r="UD5" i="1"/>
  <c r="UF4" i="1" l="1"/>
  <c r="UE5" i="1"/>
  <c r="UG4" i="1" l="1"/>
  <c r="UF5" i="1"/>
  <c r="UH4" i="1" l="1"/>
  <c r="UG5" i="1"/>
  <c r="UI4" i="1" l="1"/>
  <c r="UH5" i="1"/>
  <c r="UJ4" i="1" l="1"/>
  <c r="UI5" i="1"/>
  <c r="UK4" i="1" l="1"/>
  <c r="UJ5" i="1"/>
  <c r="UL4" i="1" l="1"/>
  <c r="UK5" i="1"/>
  <c r="UM4" i="1" l="1"/>
  <c r="UL5" i="1"/>
  <c r="UN4" i="1" l="1"/>
  <c r="UM5" i="1"/>
  <c r="UO4" i="1" l="1"/>
  <c r="UN5" i="1"/>
  <c r="UP4" i="1" l="1"/>
  <c r="UO5" i="1"/>
  <c r="UQ4" i="1" l="1"/>
  <c r="UP5" i="1"/>
  <c r="UR4" i="1" l="1"/>
  <c r="UQ5" i="1"/>
  <c r="US4" i="1" l="1"/>
  <c r="UR5" i="1"/>
  <c r="UT4" i="1" l="1"/>
  <c r="US5" i="1"/>
  <c r="UU4" i="1" l="1"/>
  <c r="UT5" i="1"/>
  <c r="UV4" i="1" l="1"/>
  <c r="UU5" i="1"/>
  <c r="UW4" i="1" l="1"/>
  <c r="UV5" i="1"/>
  <c r="UX4" i="1" l="1"/>
  <c r="UW5" i="1"/>
  <c r="UY4" i="1" l="1"/>
  <c r="UX5" i="1"/>
  <c r="UZ4" i="1" l="1"/>
  <c r="UY5" i="1"/>
  <c r="VA4" i="1" l="1"/>
  <c r="UZ5" i="1"/>
  <c r="VB4" i="1" l="1"/>
  <c r="VA5" i="1"/>
  <c r="VC4" i="1" l="1"/>
  <c r="VB5" i="1"/>
  <c r="VD4" i="1" l="1"/>
  <c r="VC5" i="1"/>
  <c r="VE4" i="1" l="1"/>
  <c r="VD5" i="1"/>
  <c r="VF4" i="1" l="1"/>
  <c r="VE5" i="1"/>
  <c r="VG4" i="1" l="1"/>
  <c r="VF5" i="1"/>
  <c r="VH4" i="1" l="1"/>
  <c r="VG5" i="1"/>
  <c r="VI4" i="1" l="1"/>
  <c r="VH5" i="1"/>
  <c r="VJ4" i="1" l="1"/>
  <c r="VI5" i="1"/>
  <c r="VK4" i="1" l="1"/>
  <c r="VJ5" i="1"/>
  <c r="VL4" i="1" l="1"/>
  <c r="VK5" i="1"/>
  <c r="VM4" i="1" l="1"/>
  <c r="VL5" i="1"/>
  <c r="VN4" i="1" l="1"/>
  <c r="VM5" i="1"/>
  <c r="VO4" i="1" l="1"/>
  <c r="VN5" i="1"/>
  <c r="VP4" i="1" l="1"/>
  <c r="VO5" i="1"/>
  <c r="VQ4" i="1" l="1"/>
  <c r="VP5" i="1"/>
  <c r="VR4" i="1" l="1"/>
  <c r="VQ5" i="1"/>
  <c r="VS4" i="1" l="1"/>
  <c r="VR5" i="1"/>
  <c r="VT4" i="1" l="1"/>
  <c r="VS5" i="1"/>
  <c r="VU4" i="1" l="1"/>
  <c r="VT5" i="1"/>
  <c r="VV4" i="1" l="1"/>
  <c r="VU5" i="1"/>
  <c r="VW4" i="1" l="1"/>
  <c r="VV5" i="1"/>
  <c r="VX4" i="1" l="1"/>
  <c r="VW5" i="1"/>
  <c r="VY4" i="1" l="1"/>
  <c r="VX5" i="1"/>
  <c r="VZ4" i="1" l="1"/>
  <c r="VY5" i="1"/>
  <c r="WA4" i="1" l="1"/>
  <c r="VZ5" i="1"/>
  <c r="WB4" i="1" l="1"/>
  <c r="WA5" i="1"/>
  <c r="WC4" i="1" l="1"/>
  <c r="WB5" i="1"/>
  <c r="WD4" i="1" l="1"/>
  <c r="WC5" i="1"/>
  <c r="WE4" i="1" l="1"/>
  <c r="WD5" i="1"/>
  <c r="WF4" i="1" l="1"/>
  <c r="WE5" i="1"/>
  <c r="WG4" i="1" l="1"/>
  <c r="WF5" i="1"/>
  <c r="WH4" i="1" l="1"/>
  <c r="WG5" i="1"/>
  <c r="WI4" i="1" l="1"/>
  <c r="WH5" i="1"/>
  <c r="WJ4" i="1" l="1"/>
  <c r="WI5" i="1"/>
  <c r="WK4" i="1" l="1"/>
  <c r="WJ5" i="1"/>
  <c r="WL4" i="1" l="1"/>
  <c r="WK5" i="1"/>
  <c r="WM4" i="1" l="1"/>
  <c r="WL5" i="1"/>
  <c r="WN4" i="1" l="1"/>
  <c r="WM5" i="1"/>
  <c r="WO4" i="1" l="1"/>
  <c r="WN5" i="1"/>
  <c r="WP4" i="1" l="1"/>
  <c r="WO5" i="1"/>
  <c r="WQ4" i="1" l="1"/>
  <c r="WP5" i="1"/>
  <c r="WR4" i="1" l="1"/>
  <c r="WQ5" i="1"/>
  <c r="WS4" i="1" l="1"/>
  <c r="WR5" i="1"/>
  <c r="B9" i="1" l="1"/>
  <c r="B10" i="1" s="1"/>
  <c r="WT4" i="1"/>
  <c r="WS5" i="1"/>
  <c r="B11" i="1" l="1"/>
  <c r="D10" i="1"/>
  <c r="WU4" i="1"/>
  <c r="WT5" i="1"/>
  <c r="WV4" i="1" l="1"/>
  <c r="WU5" i="1"/>
  <c r="WW4" i="1" l="1"/>
  <c r="WV5" i="1"/>
  <c r="WX4" i="1" l="1"/>
  <c r="WW5" i="1"/>
  <c r="WY4" i="1" l="1"/>
  <c r="WX5" i="1"/>
  <c r="WZ4" i="1" l="1"/>
  <c r="WY5" i="1"/>
  <c r="XA4" i="1" l="1"/>
  <c r="WZ5" i="1"/>
  <c r="XB4" i="1" l="1"/>
  <c r="XA5" i="1"/>
  <c r="XC4" i="1" l="1"/>
  <c r="XB5" i="1"/>
  <c r="XD4" i="1" l="1"/>
  <c r="XC5" i="1"/>
  <c r="XE4" i="1" l="1"/>
  <c r="XD5" i="1"/>
  <c r="XF4" i="1" l="1"/>
  <c r="XE5" i="1"/>
  <c r="XG4" i="1" l="1"/>
  <c r="XF5" i="1"/>
  <c r="XH4" i="1" l="1"/>
  <c r="XG5" i="1"/>
  <c r="XI4" i="1" l="1"/>
  <c r="XH5" i="1"/>
  <c r="XJ4" i="1" l="1"/>
  <c r="XI5" i="1"/>
  <c r="XK4" i="1" l="1"/>
  <c r="XJ5" i="1"/>
  <c r="XL4" i="1" l="1"/>
  <c r="XK5" i="1"/>
  <c r="XM4" i="1" l="1"/>
  <c r="XL5" i="1"/>
  <c r="XN4" i="1" l="1"/>
  <c r="XM5" i="1"/>
  <c r="XO4" i="1" l="1"/>
  <c r="XN5" i="1"/>
  <c r="XP4" i="1" l="1"/>
  <c r="XO5" i="1"/>
  <c r="XQ4" i="1" l="1"/>
  <c r="XP5" i="1"/>
  <c r="XR4" i="1" l="1"/>
  <c r="XQ5" i="1"/>
  <c r="XS4" i="1" l="1"/>
  <c r="XR5" i="1"/>
  <c r="XT4" i="1" l="1"/>
  <c r="XS5" i="1"/>
  <c r="XU4" i="1" l="1"/>
  <c r="XT5" i="1"/>
  <c r="XV4" i="1" l="1"/>
  <c r="XU5" i="1"/>
  <c r="XW4" i="1" l="1"/>
  <c r="XV5" i="1"/>
  <c r="XX4" i="1" l="1"/>
  <c r="XW5" i="1"/>
  <c r="XY4" i="1" l="1"/>
  <c r="XX5" i="1"/>
  <c r="XZ4" i="1" l="1"/>
  <c r="XY5" i="1"/>
  <c r="YA4" i="1" l="1"/>
  <c r="XZ5" i="1"/>
  <c r="YB4" i="1" l="1"/>
  <c r="YA5" i="1"/>
  <c r="YC4" i="1" l="1"/>
  <c r="YB5" i="1"/>
  <c r="YD4" i="1" l="1"/>
  <c r="YC5" i="1"/>
  <c r="YE4" i="1" l="1"/>
  <c r="YD5" i="1"/>
  <c r="YF4" i="1" l="1"/>
  <c r="YE5" i="1"/>
  <c r="YG4" i="1" l="1"/>
  <c r="YF5" i="1"/>
  <c r="YH4" i="1" l="1"/>
  <c r="YG5" i="1"/>
  <c r="YI4" i="1" l="1"/>
  <c r="YH5" i="1"/>
  <c r="YJ4" i="1" l="1"/>
  <c r="YI5" i="1"/>
  <c r="YK4" i="1" l="1"/>
  <c r="YJ5" i="1"/>
  <c r="YL4" i="1" l="1"/>
  <c r="YK5" i="1"/>
  <c r="YM4" i="1" l="1"/>
  <c r="YL5" i="1"/>
  <c r="YN4" i="1" l="1"/>
  <c r="YM5" i="1"/>
  <c r="YO4" i="1" l="1"/>
  <c r="YN5" i="1"/>
  <c r="YP4" i="1" l="1"/>
  <c r="YO5" i="1"/>
  <c r="YQ4" i="1" l="1"/>
  <c r="YP5" i="1"/>
  <c r="YR4" i="1" l="1"/>
  <c r="YQ5" i="1"/>
  <c r="YS4" i="1" l="1"/>
  <c r="YR5" i="1"/>
  <c r="YT4" i="1" l="1"/>
  <c r="YS5" i="1"/>
  <c r="YU4" i="1" l="1"/>
  <c r="YT5" i="1"/>
  <c r="YV4" i="1" l="1"/>
  <c r="YU5" i="1"/>
  <c r="YW4" i="1" l="1"/>
  <c r="YV5" i="1"/>
  <c r="YX4" i="1" l="1"/>
  <c r="YW5" i="1"/>
  <c r="YY4" i="1" l="1"/>
  <c r="YX5" i="1"/>
  <c r="YZ4" i="1" l="1"/>
  <c r="YY5" i="1"/>
  <c r="ZA4" i="1" l="1"/>
  <c r="YZ5" i="1"/>
  <c r="ZB4" i="1" l="1"/>
  <c r="ZA5" i="1"/>
  <c r="ZC4" i="1" l="1"/>
  <c r="ZB5" i="1"/>
  <c r="ZD4" i="1" l="1"/>
  <c r="ZC5" i="1"/>
  <c r="ZE4" i="1" l="1"/>
  <c r="ZD5" i="1"/>
  <c r="ZF4" i="1" l="1"/>
  <c r="ZE5" i="1"/>
  <c r="ZG4" i="1" l="1"/>
  <c r="ZF5" i="1"/>
  <c r="ZH4" i="1" l="1"/>
  <c r="ZG5" i="1"/>
  <c r="ZI4" i="1" l="1"/>
  <c r="ZH5" i="1"/>
  <c r="ZJ4" i="1" l="1"/>
  <c r="ZI5" i="1"/>
  <c r="ZK4" i="1" l="1"/>
  <c r="ZJ5" i="1"/>
  <c r="ZL4" i="1" l="1"/>
  <c r="ZK5" i="1"/>
  <c r="ZM4" i="1" l="1"/>
  <c r="ZL5" i="1"/>
  <c r="ZN4" i="1" l="1"/>
  <c r="ZM5" i="1"/>
  <c r="ZO4" i="1" l="1"/>
  <c r="ZN5" i="1"/>
  <c r="ZP4" i="1" l="1"/>
  <c r="ZO5" i="1"/>
  <c r="ZQ4" i="1" l="1"/>
  <c r="ZP5" i="1"/>
  <c r="ZR4" i="1" l="1"/>
  <c r="ZQ5" i="1"/>
  <c r="ZS4" i="1" l="1"/>
  <c r="ZR5" i="1"/>
  <c r="ZT4" i="1" l="1"/>
  <c r="ZS5" i="1"/>
  <c r="ZU4" i="1" l="1"/>
  <c r="ZT5" i="1"/>
  <c r="ZV4" i="1" l="1"/>
  <c r="ZU5" i="1"/>
  <c r="ZW4" i="1" l="1"/>
  <c r="ZV5" i="1"/>
  <c r="ZX4" i="1" l="1"/>
  <c r="ZW5" i="1"/>
  <c r="ZY4" i="1" l="1"/>
  <c r="ZX5" i="1"/>
  <c r="ZZ4" i="1" l="1"/>
  <c r="ZY5" i="1"/>
  <c r="AAA4" i="1" l="1"/>
  <c r="ZZ5" i="1"/>
  <c r="AAB4" i="1" l="1"/>
  <c r="AAA5" i="1"/>
  <c r="AAC4" i="1" l="1"/>
  <c r="AAB5" i="1"/>
  <c r="AAD4" i="1" l="1"/>
  <c r="AAC5" i="1"/>
  <c r="AAE4" i="1" l="1"/>
  <c r="AAD5" i="1"/>
  <c r="AAF4" i="1" l="1"/>
  <c r="AAE5" i="1"/>
  <c r="AAG4" i="1" l="1"/>
  <c r="AAF5" i="1"/>
  <c r="AAH4" i="1" l="1"/>
  <c r="AAG5" i="1"/>
  <c r="AAI4" i="1" l="1"/>
  <c r="AAH5" i="1"/>
  <c r="AAJ4" i="1" l="1"/>
  <c r="AAI5" i="1"/>
  <c r="AAK4" i="1" l="1"/>
  <c r="AAJ5" i="1"/>
  <c r="AAL4" i="1" l="1"/>
  <c r="AAK5" i="1"/>
  <c r="AAM4" i="1" l="1"/>
  <c r="AAL5" i="1"/>
  <c r="AAN4" i="1" l="1"/>
  <c r="AAM5" i="1"/>
  <c r="AAO4" i="1" l="1"/>
  <c r="AAN5" i="1"/>
  <c r="AAP4" i="1" l="1"/>
  <c r="AAO5" i="1"/>
  <c r="AAQ4" i="1" l="1"/>
  <c r="AAP5" i="1"/>
  <c r="AAR4" i="1" l="1"/>
  <c r="AAQ5" i="1"/>
  <c r="AAS4" i="1" l="1"/>
  <c r="AAR5" i="1"/>
  <c r="AAT4" i="1" l="1"/>
  <c r="AAS5" i="1"/>
  <c r="AAU4" i="1" l="1"/>
  <c r="AAT5" i="1"/>
  <c r="AAV4" i="1" l="1"/>
  <c r="AAU5" i="1"/>
  <c r="AAW4" i="1" l="1"/>
  <c r="AAV5" i="1"/>
  <c r="AAX4" i="1" l="1"/>
  <c r="AAW5" i="1"/>
  <c r="AAY4" i="1" l="1"/>
  <c r="AAX5" i="1"/>
  <c r="AAZ4" i="1" l="1"/>
  <c r="AAY5" i="1"/>
  <c r="ABA4" i="1" l="1"/>
  <c r="AAZ5" i="1"/>
  <c r="ABB4" i="1" l="1"/>
  <c r="ABA5" i="1"/>
  <c r="ABC4" i="1" l="1"/>
  <c r="ABB5" i="1"/>
  <c r="ABD4" i="1" l="1"/>
  <c r="ABC5" i="1"/>
  <c r="ABE4" i="1" l="1"/>
  <c r="ABD5" i="1"/>
  <c r="ABF4" i="1" l="1"/>
  <c r="ABE5" i="1"/>
  <c r="ABG4" i="1" l="1"/>
  <c r="ABF5" i="1"/>
  <c r="ABH4" i="1" l="1"/>
  <c r="ABG5" i="1"/>
  <c r="ABI4" i="1" l="1"/>
  <c r="ABH5" i="1"/>
  <c r="ABJ4" i="1" l="1"/>
  <c r="ABI5" i="1"/>
  <c r="ABK4" i="1" l="1"/>
  <c r="ABJ5" i="1"/>
  <c r="ABL4" i="1" l="1"/>
  <c r="ABK5" i="1"/>
  <c r="ABM4" i="1" l="1"/>
  <c r="ABL5" i="1"/>
  <c r="ABN4" i="1" l="1"/>
  <c r="ABM5" i="1"/>
  <c r="ABO4" i="1" l="1"/>
  <c r="ABN5" i="1"/>
  <c r="ABP4" i="1" l="1"/>
  <c r="ABO5" i="1"/>
  <c r="ABQ4" i="1" l="1"/>
  <c r="ABP5" i="1"/>
  <c r="ABR4" i="1" l="1"/>
  <c r="ABQ5" i="1"/>
  <c r="ABS4" i="1" l="1"/>
  <c r="ABR5" i="1"/>
  <c r="ABT4" i="1" l="1"/>
  <c r="ABS5" i="1"/>
  <c r="ABU4" i="1" l="1"/>
  <c r="ABT5" i="1"/>
  <c r="ABV4" i="1" l="1"/>
  <c r="ABU5" i="1"/>
  <c r="ABW4" i="1" l="1"/>
  <c r="ABV5" i="1"/>
  <c r="ABX4" i="1" l="1"/>
  <c r="ABW5" i="1"/>
  <c r="ABY4" i="1" l="1"/>
  <c r="ABX5" i="1"/>
  <c r="ABZ4" i="1" l="1"/>
  <c r="ABY5" i="1"/>
  <c r="ACA4" i="1" l="1"/>
  <c r="ABZ5" i="1"/>
  <c r="ACB4" i="1" l="1"/>
  <c r="ACA5" i="1"/>
  <c r="ACC4" i="1" l="1"/>
  <c r="ACB5" i="1"/>
  <c r="ACD4" i="1" l="1"/>
  <c r="ACC5" i="1"/>
  <c r="ACE4" i="1" l="1"/>
  <c r="ACD5" i="1"/>
  <c r="ACF4" i="1" l="1"/>
  <c r="ACE5" i="1"/>
  <c r="ACG4" i="1" l="1"/>
  <c r="ACF5" i="1"/>
  <c r="ACH4" i="1" l="1"/>
  <c r="ACG5" i="1"/>
  <c r="ACI4" i="1" l="1"/>
  <c r="ACH5" i="1"/>
  <c r="ACJ4" i="1" l="1"/>
  <c r="ACI5" i="1"/>
  <c r="ACK4" i="1" l="1"/>
  <c r="ACJ5" i="1"/>
  <c r="ACL4" i="1" l="1"/>
  <c r="ACK5" i="1"/>
  <c r="ACM4" i="1" l="1"/>
  <c r="ACL5" i="1"/>
  <c r="ACN4" i="1" l="1"/>
  <c r="ACM5" i="1"/>
  <c r="ACO4" i="1" l="1"/>
  <c r="ACN5" i="1"/>
  <c r="ACP4" i="1" l="1"/>
  <c r="ACO5" i="1"/>
  <c r="ACQ4" i="1" l="1"/>
  <c r="ACP5" i="1"/>
  <c r="ACR4" i="1" l="1"/>
  <c r="ACQ5" i="1"/>
  <c r="ACS4" i="1" l="1"/>
  <c r="ACR5" i="1"/>
  <c r="ACT4" i="1" l="1"/>
  <c r="ACS5" i="1"/>
  <c r="ACU4" i="1" l="1"/>
  <c r="ACT5" i="1"/>
  <c r="ACV4" i="1" l="1"/>
  <c r="ACU5" i="1"/>
  <c r="ACW4" i="1" l="1"/>
  <c r="ACV5" i="1"/>
  <c r="ACX4" i="1" l="1"/>
  <c r="ACW5" i="1"/>
  <c r="ACY4" i="1" l="1"/>
  <c r="ACX5" i="1"/>
  <c r="ACZ4" i="1" l="1"/>
  <c r="ACY5" i="1"/>
  <c r="ADA4" i="1" l="1"/>
  <c r="ACZ5" i="1"/>
  <c r="ADB4" i="1" l="1"/>
  <c r="ADA5" i="1"/>
  <c r="ADC4" i="1" l="1"/>
  <c r="ADB5" i="1"/>
  <c r="ADD4" i="1" l="1"/>
  <c r="ADC5" i="1"/>
  <c r="ADE4" i="1" l="1"/>
  <c r="ADD5" i="1"/>
  <c r="ADF4" i="1" l="1"/>
  <c r="ADE5" i="1"/>
  <c r="ADG4" i="1" l="1"/>
  <c r="ADF5" i="1"/>
  <c r="ADH4" i="1" l="1"/>
  <c r="ADG5" i="1"/>
  <c r="ADI4" i="1" l="1"/>
  <c r="ADH5" i="1"/>
  <c r="ADJ4" i="1" l="1"/>
  <c r="ADI5" i="1"/>
  <c r="ADK4" i="1" l="1"/>
  <c r="ADJ5" i="1"/>
  <c r="ADL4" i="1" l="1"/>
  <c r="ADK5" i="1"/>
  <c r="ADM4" i="1" l="1"/>
  <c r="ADL5" i="1"/>
  <c r="ADN4" i="1" l="1"/>
  <c r="ADM5" i="1"/>
  <c r="ADO4" i="1" l="1"/>
  <c r="ADN5" i="1"/>
  <c r="ADP4" i="1" l="1"/>
  <c r="ADO5" i="1"/>
  <c r="ADQ4" i="1" l="1"/>
  <c r="ADP5" i="1"/>
  <c r="ADR4" i="1" l="1"/>
  <c r="ADQ5" i="1"/>
  <c r="ADS4" i="1" l="1"/>
  <c r="ADR5" i="1"/>
  <c r="ADT4" i="1" l="1"/>
  <c r="ADS5" i="1"/>
  <c r="ADU4" i="1" l="1"/>
  <c r="ADT5" i="1"/>
  <c r="ADV4" i="1" l="1"/>
  <c r="ADU5" i="1"/>
  <c r="ADW4" i="1" l="1"/>
  <c r="ADV5" i="1"/>
  <c r="ADX4" i="1" l="1"/>
  <c r="ADW5" i="1"/>
  <c r="ADY4" i="1" l="1"/>
  <c r="ADX5" i="1"/>
  <c r="ADZ4" i="1" l="1"/>
  <c r="ADY5" i="1"/>
  <c r="AEA4" i="1" l="1"/>
  <c r="ADZ5" i="1"/>
  <c r="AEB4" i="1" l="1"/>
  <c r="AEA5" i="1"/>
  <c r="AEC4" i="1" l="1"/>
  <c r="AEB5" i="1"/>
  <c r="AED4" i="1" l="1"/>
  <c r="AEC5" i="1"/>
  <c r="AEE4" i="1" l="1"/>
  <c r="AED5" i="1"/>
  <c r="AEF4" i="1" l="1"/>
  <c r="AEE5" i="1"/>
  <c r="AEG4" i="1" l="1"/>
  <c r="AEF5" i="1"/>
  <c r="AEH4" i="1" l="1"/>
  <c r="AEG5" i="1"/>
  <c r="AEI4" i="1" l="1"/>
  <c r="AEH5" i="1"/>
  <c r="AEJ4" i="1" l="1"/>
  <c r="AEI5" i="1"/>
  <c r="AEK4" i="1" l="1"/>
  <c r="AEJ5" i="1"/>
  <c r="AEL4" i="1" l="1"/>
  <c r="AEK5" i="1"/>
  <c r="AEM4" i="1" l="1"/>
  <c r="AEL5" i="1"/>
  <c r="AEN4" i="1" l="1"/>
  <c r="AEM5" i="1"/>
  <c r="AEO4" i="1" l="1"/>
  <c r="AEN5" i="1"/>
  <c r="AEP4" i="1" l="1"/>
  <c r="AEO5" i="1"/>
  <c r="AEQ4" i="1" l="1"/>
  <c r="AEP5" i="1"/>
  <c r="AER4" i="1" l="1"/>
  <c r="AEQ5" i="1"/>
  <c r="AES4" i="1" l="1"/>
  <c r="AER5" i="1"/>
  <c r="AET4" i="1" l="1"/>
  <c r="AES5" i="1"/>
  <c r="AEU4" i="1" l="1"/>
  <c r="AET5" i="1"/>
  <c r="AEV4" i="1" l="1"/>
  <c r="AEU5" i="1"/>
  <c r="AEW4" i="1" l="1"/>
  <c r="AEV5" i="1"/>
  <c r="AEX4" i="1" l="1"/>
  <c r="AEW5" i="1"/>
  <c r="AEY4" i="1" l="1"/>
  <c r="AEX5" i="1"/>
  <c r="AEZ4" i="1" l="1"/>
  <c r="AEY5" i="1"/>
  <c r="AFA4" i="1" l="1"/>
  <c r="AEZ5" i="1"/>
  <c r="AFB4" i="1" l="1"/>
  <c r="AFA5" i="1"/>
  <c r="AFC4" i="1" l="1"/>
  <c r="AFB5" i="1"/>
  <c r="AFD4" i="1" l="1"/>
  <c r="AFC5" i="1"/>
  <c r="AFE4" i="1" l="1"/>
  <c r="AFD5" i="1"/>
  <c r="AFF4" i="1" l="1"/>
  <c r="AFE5" i="1"/>
  <c r="AFG4" i="1" l="1"/>
  <c r="AFF5" i="1"/>
  <c r="AFH4" i="1" l="1"/>
  <c r="AFG5" i="1"/>
  <c r="AFI4" i="1" l="1"/>
  <c r="AFH5" i="1"/>
  <c r="AFJ4" i="1" l="1"/>
  <c r="AFI5" i="1"/>
  <c r="AFK4" i="1" l="1"/>
  <c r="AFJ5" i="1"/>
  <c r="AFL4" i="1" l="1"/>
  <c r="AFK5" i="1"/>
  <c r="AFM4" i="1" l="1"/>
  <c r="AFL5" i="1"/>
  <c r="AFN4" i="1" l="1"/>
  <c r="AFM5" i="1"/>
  <c r="AFO4" i="1" l="1"/>
  <c r="AFN5" i="1"/>
  <c r="AFP4" i="1" l="1"/>
  <c r="AFO5" i="1"/>
  <c r="AFQ4" i="1" l="1"/>
  <c r="AFP5" i="1"/>
  <c r="AFR4" i="1" l="1"/>
  <c r="AFQ5" i="1"/>
  <c r="AFS4" i="1" l="1"/>
  <c r="AFR5" i="1"/>
  <c r="AFT4" i="1" l="1"/>
  <c r="AFS5" i="1"/>
  <c r="AFU4" i="1" l="1"/>
  <c r="AFT5" i="1"/>
  <c r="AFV4" i="1" l="1"/>
  <c r="AFU5" i="1"/>
  <c r="AFW4" i="1" l="1"/>
  <c r="AFV5" i="1"/>
  <c r="AFX4" i="1" l="1"/>
  <c r="AFW5" i="1"/>
  <c r="AFY4" i="1" l="1"/>
  <c r="AFX5" i="1"/>
  <c r="AFZ4" i="1" l="1"/>
  <c r="AFY5" i="1"/>
  <c r="AGA4" i="1" l="1"/>
  <c r="AFZ5" i="1"/>
  <c r="AGB4" i="1" l="1"/>
  <c r="AGA5" i="1"/>
  <c r="AGC4" i="1" l="1"/>
  <c r="AGB5" i="1"/>
  <c r="AGD4" i="1" l="1"/>
  <c r="AGC5" i="1"/>
  <c r="AGE4" i="1" l="1"/>
  <c r="AGD5" i="1"/>
  <c r="AGF4" i="1" l="1"/>
  <c r="AGE5" i="1"/>
  <c r="AGG4" i="1" l="1"/>
  <c r="AGF5" i="1"/>
  <c r="AGH4" i="1" l="1"/>
  <c r="AGG5" i="1"/>
  <c r="AGI4" i="1" l="1"/>
  <c r="AGH5" i="1"/>
  <c r="AGJ4" i="1" l="1"/>
  <c r="AGI5" i="1"/>
  <c r="AGK4" i="1" l="1"/>
  <c r="AGJ5" i="1"/>
  <c r="AGL4" i="1" l="1"/>
  <c r="AGK5" i="1"/>
  <c r="AGM4" i="1" l="1"/>
  <c r="AGL5" i="1"/>
  <c r="AGN4" i="1" l="1"/>
  <c r="AGM5" i="1"/>
  <c r="AGO4" i="1" l="1"/>
  <c r="AGN5" i="1"/>
  <c r="AGP4" i="1" l="1"/>
  <c r="AGO5" i="1"/>
  <c r="AGQ4" i="1" l="1"/>
  <c r="AGP5" i="1"/>
  <c r="AGR4" i="1" l="1"/>
  <c r="AGQ5" i="1"/>
  <c r="AGS4" i="1" l="1"/>
  <c r="AGR5" i="1"/>
  <c r="AGT4" i="1" l="1"/>
  <c r="AGS5" i="1"/>
  <c r="AGU4" i="1" l="1"/>
  <c r="AGT5" i="1"/>
  <c r="AGV4" i="1" l="1"/>
  <c r="AGU5" i="1"/>
  <c r="AGW4" i="1" l="1"/>
  <c r="AGV5" i="1"/>
  <c r="AGX4" i="1" l="1"/>
  <c r="AGW5" i="1"/>
  <c r="AGY4" i="1" l="1"/>
  <c r="AGX5" i="1"/>
  <c r="AGZ4" i="1" l="1"/>
  <c r="AGY5" i="1"/>
  <c r="AHA4" i="1" l="1"/>
  <c r="AGZ5" i="1"/>
  <c r="AHB4" i="1" l="1"/>
  <c r="AHA5" i="1"/>
  <c r="AHC4" i="1" l="1"/>
  <c r="AHB5" i="1"/>
  <c r="AHD4" i="1" l="1"/>
  <c r="AHC5" i="1"/>
  <c r="AHE4" i="1" l="1"/>
  <c r="AHD5" i="1"/>
  <c r="AHF4" i="1" l="1"/>
  <c r="AHE5" i="1"/>
  <c r="AHG4" i="1" l="1"/>
  <c r="AHF5" i="1"/>
  <c r="AHH4" i="1" l="1"/>
  <c r="AHG5" i="1"/>
  <c r="AHI4" i="1" l="1"/>
  <c r="AHH5" i="1"/>
  <c r="AHJ4" i="1" l="1"/>
  <c r="AHI5" i="1"/>
  <c r="AHK4" i="1" l="1"/>
  <c r="AHJ5" i="1"/>
  <c r="AHL4" i="1" l="1"/>
  <c r="AHK5" i="1"/>
  <c r="AHM4" i="1" l="1"/>
  <c r="AHL5" i="1"/>
  <c r="AHN4" i="1" l="1"/>
  <c r="AHM5" i="1"/>
  <c r="AHO4" i="1" l="1"/>
  <c r="AHN5" i="1"/>
  <c r="AHP4" i="1" l="1"/>
  <c r="AHO5" i="1"/>
  <c r="AHQ4" i="1" l="1"/>
  <c r="AHP5" i="1"/>
  <c r="AHR4" i="1" l="1"/>
  <c r="AHQ5" i="1"/>
  <c r="AHS4" i="1" l="1"/>
  <c r="AHR5" i="1"/>
  <c r="AHT4" i="1" l="1"/>
  <c r="AHS5" i="1"/>
  <c r="AHU4" i="1" l="1"/>
  <c r="AHT5" i="1"/>
  <c r="AHV4" i="1" l="1"/>
  <c r="AHU5" i="1"/>
  <c r="AHW4" i="1" l="1"/>
  <c r="AHV5" i="1"/>
  <c r="AHX4" i="1" l="1"/>
  <c r="AHW5" i="1"/>
  <c r="AHY4" i="1" l="1"/>
  <c r="AHX5" i="1"/>
  <c r="AHZ4" i="1" l="1"/>
  <c r="AHY5" i="1"/>
  <c r="AIA4" i="1" l="1"/>
  <c r="AHZ5" i="1"/>
  <c r="AIB4" i="1" l="1"/>
  <c r="AIA5" i="1"/>
  <c r="AIC4" i="1" l="1"/>
  <c r="AIB5" i="1"/>
  <c r="AID4" i="1" l="1"/>
  <c r="AIC5" i="1"/>
  <c r="AIE4" i="1" l="1"/>
  <c r="AID5" i="1"/>
  <c r="AIF4" i="1" l="1"/>
  <c r="AIE5" i="1"/>
  <c r="AIG4" i="1" l="1"/>
  <c r="AIF5" i="1"/>
  <c r="AIH4" i="1" l="1"/>
  <c r="AIG5" i="1"/>
  <c r="AII4" i="1" l="1"/>
  <c r="AIH5" i="1"/>
  <c r="AIJ4" i="1" l="1"/>
  <c r="AII5" i="1"/>
  <c r="AIK4" i="1" l="1"/>
  <c r="AIJ5" i="1"/>
  <c r="AIL4" i="1" l="1"/>
  <c r="AIK5" i="1"/>
  <c r="AIM4" i="1" l="1"/>
  <c r="AIL5" i="1"/>
  <c r="AIN4" i="1" l="1"/>
  <c r="AIM5" i="1"/>
  <c r="AIO4" i="1" l="1"/>
  <c r="AIN5" i="1"/>
  <c r="AIP4" i="1" l="1"/>
  <c r="AIO5" i="1"/>
  <c r="AIQ4" i="1" l="1"/>
  <c r="AIP5" i="1"/>
  <c r="AIR4" i="1" l="1"/>
  <c r="AIQ5" i="1"/>
  <c r="AIS4" i="1" l="1"/>
  <c r="AIR5" i="1"/>
  <c r="AIT4" i="1" l="1"/>
  <c r="AIS5" i="1"/>
  <c r="AIU4" i="1" l="1"/>
  <c r="AIT5" i="1"/>
  <c r="AIV4" i="1" l="1"/>
  <c r="AIU5" i="1"/>
  <c r="AIW4" i="1" l="1"/>
  <c r="AIV5" i="1"/>
  <c r="AIX4" i="1" l="1"/>
  <c r="AIW5" i="1"/>
  <c r="AIY4" i="1" l="1"/>
  <c r="AIX5" i="1"/>
  <c r="AIZ4" i="1" l="1"/>
  <c r="AIY5" i="1"/>
  <c r="AJA4" i="1" l="1"/>
  <c r="AIZ5" i="1"/>
  <c r="AJB4" i="1" l="1"/>
  <c r="AJA5" i="1"/>
  <c r="AJC4" i="1" l="1"/>
  <c r="AJB5" i="1"/>
  <c r="AJD4" i="1" l="1"/>
  <c r="AJC5" i="1"/>
  <c r="AJE4" i="1" l="1"/>
  <c r="AJD5" i="1"/>
  <c r="AJF4" i="1" l="1"/>
  <c r="AJE5" i="1"/>
  <c r="AJG4" i="1" l="1"/>
  <c r="AJF5" i="1"/>
  <c r="AJH4" i="1" l="1"/>
  <c r="AJG5" i="1"/>
  <c r="AJI4" i="1" l="1"/>
  <c r="AJH5" i="1"/>
  <c r="AJJ4" i="1" l="1"/>
  <c r="AJI5" i="1"/>
  <c r="AJK4" i="1" l="1"/>
  <c r="AJJ5" i="1"/>
  <c r="AJL4" i="1" l="1"/>
  <c r="AJK5" i="1"/>
  <c r="AJM4" i="1" l="1"/>
  <c r="AJL5" i="1"/>
  <c r="AJN4" i="1" l="1"/>
  <c r="AJM5" i="1"/>
  <c r="AJO4" i="1" l="1"/>
  <c r="AJN5" i="1"/>
  <c r="AJP4" i="1" l="1"/>
  <c r="AJO5" i="1"/>
  <c r="AJQ4" i="1" l="1"/>
  <c r="AJP5" i="1"/>
  <c r="AJR4" i="1" l="1"/>
  <c r="AJQ5" i="1"/>
  <c r="AJS4" i="1" l="1"/>
  <c r="AJR5" i="1"/>
  <c r="AJT4" i="1" l="1"/>
  <c r="AJS5" i="1"/>
  <c r="AJU4" i="1" l="1"/>
  <c r="AJT5" i="1"/>
  <c r="AJV4" i="1" l="1"/>
  <c r="AJU5" i="1"/>
  <c r="AJW4" i="1" l="1"/>
  <c r="AJV5" i="1"/>
  <c r="AJX4" i="1" l="1"/>
  <c r="AJW5" i="1"/>
  <c r="AJY4" i="1" l="1"/>
  <c r="AJX5" i="1"/>
  <c r="AJZ4" i="1" l="1"/>
  <c r="AJY5" i="1"/>
  <c r="AKA4" i="1" l="1"/>
  <c r="AJZ5" i="1"/>
  <c r="AKB4" i="1" l="1"/>
  <c r="AKA5" i="1"/>
  <c r="AKC4" i="1" l="1"/>
  <c r="AKB5" i="1"/>
  <c r="AKD4" i="1" l="1"/>
  <c r="AKC5" i="1"/>
  <c r="AKE4" i="1" l="1"/>
  <c r="AKD5" i="1"/>
  <c r="AKF4" i="1" l="1"/>
  <c r="AKE5" i="1"/>
  <c r="AKG4" i="1" l="1"/>
  <c r="AKF5" i="1"/>
  <c r="AKH4" i="1" l="1"/>
  <c r="AKG5" i="1"/>
  <c r="AKI4" i="1" l="1"/>
  <c r="AKH5" i="1"/>
  <c r="AKJ4" i="1" l="1"/>
  <c r="AKI5" i="1"/>
  <c r="AKK4" i="1" l="1"/>
  <c r="AKJ5" i="1"/>
  <c r="AKL4" i="1" l="1"/>
  <c r="AKK5" i="1"/>
  <c r="AKM4" i="1" l="1"/>
  <c r="AKL5" i="1"/>
  <c r="AKN4" i="1" l="1"/>
  <c r="AKM5" i="1"/>
  <c r="AKO4" i="1" l="1"/>
  <c r="AKN5" i="1"/>
  <c r="AKP4" i="1" l="1"/>
  <c r="AKO5" i="1"/>
  <c r="AKQ4" i="1" l="1"/>
  <c r="AKP5" i="1"/>
  <c r="AKR4" i="1" l="1"/>
  <c r="AKQ5" i="1"/>
  <c r="AKS4" i="1" l="1"/>
  <c r="AKR5" i="1"/>
  <c r="AKT4" i="1" l="1"/>
  <c r="AKS5" i="1"/>
  <c r="AKU4" i="1" l="1"/>
  <c r="AKT5" i="1"/>
  <c r="AKV4" i="1" l="1"/>
  <c r="AKU5" i="1"/>
  <c r="AKW4" i="1" l="1"/>
  <c r="AKV5" i="1"/>
  <c r="AKX4" i="1" l="1"/>
  <c r="AKW5" i="1"/>
  <c r="AKY4" i="1" l="1"/>
  <c r="AKX5" i="1"/>
  <c r="AKZ4" i="1" l="1"/>
  <c r="AKY5" i="1"/>
  <c r="ALA4" i="1" l="1"/>
  <c r="AKZ5" i="1"/>
  <c r="ALB4" i="1" l="1"/>
  <c r="ALA5" i="1"/>
  <c r="ALC4" i="1" l="1"/>
  <c r="ALB5" i="1"/>
  <c r="ALD4" i="1" l="1"/>
  <c r="ALC5" i="1"/>
  <c r="ALE4" i="1" l="1"/>
  <c r="ALD5" i="1"/>
  <c r="ALF4" i="1" l="1"/>
  <c r="ALE5" i="1"/>
  <c r="ALG4" i="1" l="1"/>
  <c r="ALF5" i="1"/>
  <c r="ALH4" i="1" l="1"/>
  <c r="ALG5" i="1"/>
  <c r="ALI4" i="1" l="1"/>
  <c r="ALH5" i="1"/>
  <c r="ALJ4" i="1" l="1"/>
  <c r="ALI5" i="1"/>
  <c r="ALK4" i="1" l="1"/>
  <c r="ALJ5" i="1"/>
  <c r="ALL4" i="1" l="1"/>
  <c r="ALK5" i="1"/>
  <c r="ALM4" i="1" l="1"/>
  <c r="ALL5" i="1"/>
  <c r="ALN4" i="1" l="1"/>
  <c r="ALM5" i="1"/>
  <c r="ALO4" i="1" l="1"/>
  <c r="ALN5" i="1"/>
  <c r="ALP4" i="1" l="1"/>
  <c r="ALO5" i="1"/>
  <c r="ALQ4" i="1" l="1"/>
  <c r="ALP5" i="1"/>
  <c r="ALR4" i="1" l="1"/>
  <c r="ALQ5" i="1"/>
  <c r="ALS4" i="1" l="1"/>
  <c r="ALR5" i="1"/>
  <c r="ALT4" i="1" l="1"/>
  <c r="ALS5" i="1"/>
  <c r="ALU4" i="1" l="1"/>
  <c r="ALT5" i="1"/>
  <c r="ALV4" i="1" l="1"/>
  <c r="ALU5" i="1"/>
  <c r="ALW4" i="1" l="1"/>
  <c r="ALV5" i="1"/>
  <c r="ALX4" i="1" l="1"/>
  <c r="ALW5" i="1"/>
  <c r="ALY4" i="1" l="1"/>
  <c r="ALX5" i="1"/>
  <c r="ALZ4" i="1" l="1"/>
  <c r="ALY5" i="1"/>
  <c r="AMA4" i="1" l="1"/>
  <c r="ALZ5" i="1"/>
  <c r="AMB4" i="1" l="1"/>
  <c r="AMA5" i="1"/>
  <c r="AMC4" i="1" l="1"/>
  <c r="AMB5" i="1"/>
  <c r="AMD4" i="1" l="1"/>
  <c r="AMC5" i="1"/>
  <c r="AME4" i="1" l="1"/>
  <c r="AMD5" i="1"/>
  <c r="AMF4" i="1" l="1"/>
  <c r="AME5" i="1"/>
  <c r="AMG4" i="1" l="1"/>
  <c r="AMF5" i="1"/>
  <c r="AMH4" i="1" l="1"/>
  <c r="AMG5" i="1"/>
  <c r="AMI4" i="1" l="1"/>
  <c r="AMH5" i="1"/>
  <c r="AMJ4" i="1" l="1"/>
  <c r="AMI5" i="1"/>
  <c r="AMK4" i="1" l="1"/>
  <c r="AMJ5" i="1"/>
  <c r="AML4" i="1" l="1"/>
  <c r="AMK5" i="1"/>
  <c r="AMM4" i="1" l="1"/>
  <c r="AML5" i="1"/>
  <c r="AMN4" i="1" l="1"/>
  <c r="AMM5" i="1"/>
  <c r="AMO4" i="1" l="1"/>
  <c r="AMN5" i="1"/>
  <c r="AMP4" i="1" l="1"/>
  <c r="AMO5" i="1"/>
  <c r="AMQ4" i="1" l="1"/>
  <c r="AMP5" i="1"/>
  <c r="AMR4" i="1" l="1"/>
  <c r="AMQ5" i="1"/>
  <c r="AMS4" i="1" l="1"/>
  <c r="AMR5" i="1"/>
  <c r="AMT4" i="1" l="1"/>
  <c r="AMS5" i="1"/>
  <c r="AMU4" i="1" l="1"/>
  <c r="AMT5" i="1"/>
  <c r="AMV4" i="1" l="1"/>
  <c r="AMU5" i="1"/>
  <c r="AMW4" i="1" l="1"/>
  <c r="AMV5" i="1"/>
  <c r="AMX4" i="1" l="1"/>
  <c r="AMW5" i="1"/>
  <c r="AMY4" i="1" l="1"/>
  <c r="AMX5" i="1"/>
  <c r="AMZ4" i="1" l="1"/>
  <c r="AMY5" i="1"/>
  <c r="ANA4" i="1" l="1"/>
  <c r="AMZ5" i="1"/>
  <c r="ANB4" i="1" l="1"/>
  <c r="ANA5" i="1"/>
  <c r="ANC4" i="1" l="1"/>
  <c r="ANB5" i="1"/>
  <c r="AND4" i="1" l="1"/>
  <c r="ANC5" i="1"/>
  <c r="ANE4" i="1" l="1"/>
  <c r="AND5" i="1"/>
  <c r="ANF4" i="1" l="1"/>
  <c r="ANE5" i="1"/>
  <c r="ANG4" i="1" l="1"/>
  <c r="ANF5" i="1"/>
  <c r="ANH4" i="1" l="1"/>
  <c r="ANG5" i="1"/>
  <c r="ANI4" i="1" l="1"/>
  <c r="ANH5" i="1"/>
  <c r="ANJ4" i="1" l="1"/>
  <c r="ANI5" i="1"/>
  <c r="ANK4" i="1" l="1"/>
  <c r="ANJ5" i="1"/>
  <c r="ANL4" i="1" l="1"/>
  <c r="ANK5" i="1"/>
  <c r="ANM4" i="1" l="1"/>
  <c r="ANL5" i="1"/>
  <c r="ANN4" i="1" l="1"/>
  <c r="ANM5" i="1"/>
  <c r="ANO4" i="1" l="1"/>
  <c r="ANN5" i="1"/>
  <c r="ANP4" i="1" l="1"/>
  <c r="ANO5" i="1"/>
  <c r="ANQ4" i="1" l="1"/>
  <c r="ANP5" i="1"/>
  <c r="ANR4" i="1" l="1"/>
  <c r="ANQ5" i="1"/>
  <c r="ANS4" i="1" l="1"/>
  <c r="ANR5" i="1"/>
  <c r="ANT4" i="1" l="1"/>
  <c r="ANS5" i="1"/>
  <c r="ANU4" i="1" l="1"/>
  <c r="ANT5" i="1"/>
  <c r="ANV4" i="1" l="1"/>
  <c r="ANU5" i="1"/>
  <c r="ANW4" i="1" l="1"/>
  <c r="ANV5" i="1"/>
  <c r="ANX4" i="1" l="1"/>
  <c r="ANW5" i="1"/>
  <c r="ANY4" i="1" l="1"/>
  <c r="ANX5" i="1"/>
  <c r="ANZ4" i="1" l="1"/>
  <c r="ANY5" i="1"/>
  <c r="AOA4" i="1" l="1"/>
  <c r="ANZ5" i="1"/>
  <c r="AOB4" i="1" l="1"/>
  <c r="AOA5" i="1"/>
  <c r="AOC4" i="1" l="1"/>
  <c r="AOB5" i="1"/>
  <c r="AOD4" i="1" l="1"/>
  <c r="AOC5" i="1"/>
  <c r="AOE4" i="1" l="1"/>
  <c r="AOD5" i="1"/>
  <c r="AOF4" i="1" l="1"/>
  <c r="AOE5" i="1"/>
  <c r="AOG4" i="1" l="1"/>
  <c r="AOF5" i="1"/>
  <c r="AOH4" i="1" l="1"/>
  <c r="AOG5" i="1"/>
  <c r="AOI4" i="1" l="1"/>
  <c r="AOH5" i="1"/>
  <c r="AOJ4" i="1" l="1"/>
  <c r="AOI5" i="1"/>
  <c r="AOK4" i="1" l="1"/>
  <c r="AOJ5" i="1"/>
  <c r="AOL4" i="1" l="1"/>
  <c r="AOK5" i="1"/>
  <c r="AOM4" i="1" l="1"/>
  <c r="AOL5" i="1"/>
  <c r="AON4" i="1" l="1"/>
  <c r="AOM5" i="1"/>
  <c r="AOO4" i="1" l="1"/>
  <c r="AON5" i="1"/>
  <c r="AOP4" i="1" l="1"/>
  <c r="AOO5" i="1"/>
  <c r="AOQ4" i="1" l="1"/>
  <c r="AOP5" i="1"/>
  <c r="AOR4" i="1" l="1"/>
  <c r="AOQ5" i="1"/>
  <c r="AOS4" i="1" l="1"/>
  <c r="AOR5" i="1"/>
  <c r="AOT4" i="1" l="1"/>
  <c r="AOS5" i="1"/>
  <c r="AOU4" i="1" l="1"/>
  <c r="AOT5" i="1"/>
  <c r="AOV4" i="1" l="1"/>
  <c r="AOU5" i="1"/>
  <c r="AOW4" i="1" l="1"/>
  <c r="AOV5" i="1"/>
  <c r="AOX4" i="1" l="1"/>
  <c r="AOW5" i="1"/>
  <c r="AOY4" i="1" l="1"/>
  <c r="AOX5" i="1"/>
  <c r="AOZ4" i="1" l="1"/>
  <c r="AOY5" i="1"/>
  <c r="APA4" i="1" l="1"/>
  <c r="AOZ5" i="1"/>
  <c r="APB4" i="1" l="1"/>
  <c r="APA5" i="1"/>
  <c r="APC4" i="1" l="1"/>
  <c r="APB5" i="1"/>
  <c r="APD4" i="1" l="1"/>
  <c r="APC5" i="1"/>
  <c r="APE4" i="1" l="1"/>
  <c r="APD5" i="1"/>
  <c r="APF4" i="1" l="1"/>
  <c r="APE5" i="1"/>
  <c r="APG4" i="1" l="1"/>
  <c r="APF5" i="1"/>
  <c r="APH4" i="1" l="1"/>
  <c r="APG5" i="1"/>
  <c r="API4" i="1" l="1"/>
  <c r="APH5" i="1"/>
  <c r="APJ4" i="1" l="1"/>
  <c r="API5" i="1"/>
  <c r="APK4" i="1" l="1"/>
  <c r="APJ5" i="1"/>
  <c r="APL4" i="1" l="1"/>
  <c r="APK5" i="1"/>
  <c r="APM4" i="1" l="1"/>
  <c r="APL5" i="1"/>
  <c r="APN4" i="1" l="1"/>
  <c r="APM5" i="1"/>
  <c r="APO4" i="1" l="1"/>
  <c r="APN5" i="1"/>
  <c r="APP4" i="1" l="1"/>
  <c r="APO5" i="1"/>
  <c r="APQ4" i="1" l="1"/>
  <c r="APP5" i="1"/>
  <c r="APR4" i="1" l="1"/>
  <c r="APQ5" i="1"/>
  <c r="APS4" i="1" l="1"/>
  <c r="APR5" i="1"/>
  <c r="APT4" i="1" l="1"/>
  <c r="APS5" i="1"/>
  <c r="APU4" i="1" l="1"/>
  <c r="APT5" i="1"/>
  <c r="APV4" i="1" l="1"/>
  <c r="APU5" i="1"/>
  <c r="APW4" i="1" l="1"/>
  <c r="APV5" i="1"/>
  <c r="APX4" i="1" l="1"/>
  <c r="APW5" i="1"/>
  <c r="APY4" i="1" l="1"/>
  <c r="APX5" i="1"/>
  <c r="APZ4" i="1" l="1"/>
  <c r="APY5" i="1"/>
  <c r="AQA4" i="1" l="1"/>
  <c r="APZ5" i="1"/>
  <c r="AQB4" i="1" l="1"/>
  <c r="AQA5" i="1"/>
  <c r="AQC4" i="1" l="1"/>
  <c r="AQB5" i="1"/>
  <c r="AQD4" i="1" l="1"/>
  <c r="AQC5" i="1"/>
  <c r="AQE4" i="1" l="1"/>
  <c r="AQD5" i="1"/>
  <c r="AQF4" i="1" l="1"/>
  <c r="AQE5" i="1"/>
  <c r="AQG4" i="1" l="1"/>
  <c r="AQF5" i="1"/>
  <c r="AQH4" i="1" l="1"/>
  <c r="AQG5" i="1"/>
  <c r="AQI4" i="1" l="1"/>
  <c r="AQH5" i="1"/>
  <c r="AQJ4" i="1" l="1"/>
  <c r="AQI5" i="1"/>
  <c r="AQK4" i="1" l="1"/>
  <c r="AQJ5" i="1"/>
  <c r="AQL4" i="1" l="1"/>
  <c r="AQK5" i="1"/>
  <c r="AQM4" i="1" l="1"/>
  <c r="AQL5" i="1"/>
  <c r="AQN4" i="1" l="1"/>
  <c r="AQM5" i="1"/>
  <c r="AQO4" i="1" l="1"/>
  <c r="AQN5" i="1"/>
  <c r="AQP4" i="1" l="1"/>
  <c r="AQO5" i="1"/>
  <c r="AQQ4" i="1" l="1"/>
  <c r="AQP5" i="1"/>
  <c r="AQR4" i="1" l="1"/>
  <c r="AQQ5" i="1"/>
  <c r="AQS4" i="1" l="1"/>
  <c r="AQR5" i="1"/>
  <c r="AQT4" i="1" l="1"/>
  <c r="AQS5" i="1"/>
  <c r="AQU4" i="1" l="1"/>
  <c r="AQT5" i="1"/>
  <c r="AQV4" i="1" l="1"/>
  <c r="AQU5" i="1"/>
  <c r="AQW4" i="1" l="1"/>
  <c r="AQV5" i="1"/>
  <c r="AQX4" i="1" l="1"/>
  <c r="AQW5" i="1"/>
  <c r="AQY4" i="1" l="1"/>
  <c r="AQX5" i="1"/>
  <c r="AQZ4" i="1" l="1"/>
  <c r="AQY5" i="1"/>
  <c r="ARA4" i="1" l="1"/>
  <c r="AQZ5" i="1"/>
  <c r="ARB4" i="1" l="1"/>
  <c r="ARA5" i="1"/>
  <c r="ARC4" i="1" l="1"/>
  <c r="ARB5" i="1"/>
  <c r="ARD4" i="1" l="1"/>
  <c r="ARC5" i="1"/>
  <c r="ARE4" i="1" l="1"/>
  <c r="ARD5" i="1"/>
  <c r="ARF4" i="1" l="1"/>
  <c r="ARE5" i="1"/>
  <c r="ARG4" i="1" l="1"/>
  <c r="ARF5" i="1"/>
  <c r="ARH4" i="1" l="1"/>
  <c r="ARG5" i="1"/>
  <c r="ARI4" i="1" l="1"/>
  <c r="ARH5" i="1"/>
  <c r="ARJ4" i="1" l="1"/>
  <c r="ARI5" i="1"/>
  <c r="ARK4" i="1" l="1"/>
  <c r="ARJ5" i="1"/>
  <c r="ARL4" i="1" l="1"/>
  <c r="ARK5" i="1"/>
  <c r="ARM4" i="1" l="1"/>
  <c r="ARL5" i="1"/>
  <c r="ARN4" i="1" l="1"/>
  <c r="ARM5" i="1"/>
  <c r="ARO4" i="1" l="1"/>
  <c r="ARN5" i="1"/>
  <c r="ARP4" i="1" l="1"/>
  <c r="ARO5" i="1"/>
  <c r="ARQ4" i="1" l="1"/>
  <c r="ARP5" i="1"/>
  <c r="ARR4" i="1" l="1"/>
  <c r="ARQ5" i="1"/>
  <c r="ARS4" i="1" l="1"/>
  <c r="ARR5" i="1"/>
  <c r="ART4" i="1" l="1"/>
  <c r="ARS5" i="1"/>
  <c r="ARU4" i="1" l="1"/>
  <c r="ART5" i="1"/>
  <c r="ARV4" i="1" l="1"/>
  <c r="ARU5" i="1"/>
  <c r="ARW4" i="1" l="1"/>
  <c r="ARV5" i="1"/>
  <c r="ARX4" i="1" l="1"/>
  <c r="ARW5" i="1"/>
  <c r="ARY4" i="1" l="1"/>
  <c r="ARX5" i="1"/>
  <c r="ARZ4" i="1" l="1"/>
  <c r="ARY5" i="1"/>
  <c r="ASA4" i="1" l="1"/>
  <c r="ARZ5" i="1"/>
  <c r="ASB4" i="1" l="1"/>
  <c r="ASA5" i="1"/>
  <c r="ASC4" i="1" l="1"/>
  <c r="ASB5" i="1"/>
  <c r="ASD4" i="1" l="1"/>
  <c r="ASC5" i="1"/>
  <c r="ASE4" i="1" l="1"/>
  <c r="ASD5" i="1"/>
  <c r="ASF4" i="1" l="1"/>
  <c r="ASE5" i="1"/>
  <c r="ASG4" i="1" l="1"/>
  <c r="ASF5" i="1"/>
  <c r="ASH4" i="1" l="1"/>
  <c r="ASG5" i="1"/>
  <c r="ASI4" i="1" l="1"/>
  <c r="ASH5" i="1"/>
  <c r="ASJ4" i="1" l="1"/>
  <c r="ASI5" i="1"/>
  <c r="ASK4" i="1" l="1"/>
  <c r="ASJ5" i="1"/>
  <c r="ASL4" i="1" l="1"/>
  <c r="ASK5" i="1"/>
  <c r="ASM4" i="1" l="1"/>
  <c r="ASL5" i="1"/>
  <c r="ASN4" i="1" l="1"/>
  <c r="ASM5" i="1"/>
  <c r="ASO4" i="1" l="1"/>
  <c r="ASN5" i="1"/>
  <c r="ASP4" i="1" l="1"/>
  <c r="ASO5" i="1"/>
  <c r="ASQ4" i="1" l="1"/>
  <c r="ASP5" i="1"/>
  <c r="ASR4" i="1" l="1"/>
  <c r="ASQ5" i="1"/>
  <c r="ASS4" i="1" l="1"/>
  <c r="ASR5" i="1"/>
  <c r="AST4" i="1" l="1"/>
  <c r="ASS5" i="1"/>
  <c r="ASU4" i="1" l="1"/>
  <c r="AST5" i="1"/>
  <c r="ASV4" i="1" l="1"/>
  <c r="ASU5" i="1"/>
  <c r="ASW4" i="1" l="1"/>
  <c r="ASV5" i="1"/>
  <c r="ASX4" i="1" l="1"/>
  <c r="ASW5" i="1"/>
  <c r="ASY4" i="1" l="1"/>
  <c r="ASX5" i="1"/>
  <c r="ASZ4" i="1" l="1"/>
  <c r="ASY5" i="1"/>
  <c r="ATA4" i="1" l="1"/>
  <c r="ASZ5" i="1"/>
  <c r="ATB4" i="1" l="1"/>
  <c r="ATA5" i="1"/>
  <c r="ATC4" i="1" l="1"/>
  <c r="ATB5" i="1"/>
  <c r="ATD4" i="1" l="1"/>
  <c r="ATC5" i="1"/>
  <c r="ATE4" i="1" l="1"/>
  <c r="ATD5" i="1"/>
  <c r="ATF4" i="1" l="1"/>
  <c r="ATE5" i="1"/>
  <c r="ATG4" i="1" l="1"/>
  <c r="ATF5" i="1"/>
  <c r="ATH4" i="1" l="1"/>
  <c r="ATG5" i="1"/>
  <c r="ATI4" i="1" l="1"/>
  <c r="ATH5" i="1"/>
  <c r="ATJ4" i="1" l="1"/>
  <c r="ATI5" i="1"/>
  <c r="ATK4" i="1" l="1"/>
  <c r="ATJ5" i="1"/>
  <c r="ATL4" i="1" l="1"/>
  <c r="ATK5" i="1"/>
  <c r="ATM4" i="1" l="1"/>
  <c r="ATL5" i="1"/>
  <c r="ATN4" i="1" l="1"/>
  <c r="ATM5" i="1"/>
  <c r="ATO4" i="1" l="1"/>
  <c r="ATN5" i="1"/>
  <c r="ATP4" i="1" l="1"/>
  <c r="ATO5" i="1"/>
  <c r="ATQ4" i="1" l="1"/>
  <c r="ATP5" i="1"/>
  <c r="ATR4" i="1" l="1"/>
  <c r="ATQ5" i="1"/>
  <c r="ATS4" i="1" l="1"/>
  <c r="ATR5" i="1"/>
  <c r="ATT4" i="1" l="1"/>
  <c r="ATS5" i="1"/>
  <c r="ATU4" i="1" l="1"/>
  <c r="ATT5" i="1"/>
  <c r="ATV4" i="1" l="1"/>
  <c r="ATU5" i="1"/>
  <c r="ATW4" i="1" l="1"/>
  <c r="ATV5" i="1"/>
  <c r="ATX4" i="1" l="1"/>
  <c r="ATW5" i="1"/>
  <c r="ATY4" i="1" l="1"/>
  <c r="ATX5" i="1"/>
  <c r="ATZ4" i="1" l="1"/>
  <c r="ATY5" i="1"/>
  <c r="AUA4" i="1" l="1"/>
  <c r="ATZ5" i="1"/>
  <c r="AUB4" i="1" l="1"/>
  <c r="AUA5" i="1"/>
  <c r="AUC4" i="1" l="1"/>
  <c r="AUB5" i="1"/>
  <c r="AUD4" i="1" l="1"/>
  <c r="AUC5" i="1"/>
  <c r="AUE4" i="1" l="1"/>
  <c r="AUD5" i="1"/>
  <c r="AUF4" i="1" l="1"/>
  <c r="AUE5" i="1"/>
  <c r="AUG4" i="1" l="1"/>
  <c r="AUF5" i="1"/>
  <c r="AUH4" i="1" l="1"/>
  <c r="AUG5" i="1"/>
  <c r="AUI4" i="1" l="1"/>
  <c r="AUH5" i="1"/>
  <c r="AUJ4" i="1" l="1"/>
  <c r="AUI5" i="1"/>
  <c r="AUK4" i="1" l="1"/>
  <c r="AUJ5" i="1"/>
  <c r="AUL4" i="1" l="1"/>
  <c r="AUK5" i="1"/>
  <c r="AUM4" i="1" l="1"/>
  <c r="AUL5" i="1"/>
  <c r="AUN4" i="1" l="1"/>
  <c r="AUM5" i="1"/>
  <c r="AUO4" i="1" l="1"/>
  <c r="AUN5" i="1"/>
  <c r="AUP4" i="1" l="1"/>
  <c r="AUO5" i="1"/>
  <c r="AUQ4" i="1" l="1"/>
  <c r="AUP5" i="1"/>
  <c r="AUR4" i="1" l="1"/>
  <c r="AUQ5" i="1"/>
  <c r="AUS4" i="1" l="1"/>
  <c r="AUR5" i="1"/>
  <c r="AUT4" i="1" l="1"/>
  <c r="AUS5" i="1"/>
  <c r="AUU4" i="1" l="1"/>
  <c r="AUT5" i="1"/>
  <c r="AUV4" i="1" l="1"/>
  <c r="AUU5" i="1"/>
  <c r="AUW4" i="1" l="1"/>
  <c r="AUV5" i="1"/>
  <c r="AUX4" i="1" l="1"/>
  <c r="AUW5" i="1"/>
  <c r="AUY4" i="1" l="1"/>
  <c r="AUX5" i="1"/>
  <c r="AUZ4" i="1" l="1"/>
  <c r="AUY5" i="1"/>
  <c r="AVA4" i="1" l="1"/>
  <c r="AUZ5" i="1"/>
  <c r="AVB4" i="1" l="1"/>
  <c r="AVA5" i="1"/>
  <c r="AVC4" i="1" l="1"/>
  <c r="AVB5" i="1"/>
  <c r="AVD4" i="1" l="1"/>
  <c r="AVC5" i="1"/>
  <c r="AVE4" i="1" l="1"/>
  <c r="AVD5" i="1"/>
  <c r="AVF4" i="1" l="1"/>
  <c r="AVE5" i="1"/>
  <c r="AVG4" i="1" l="1"/>
  <c r="AVF5" i="1"/>
  <c r="AVH4" i="1" l="1"/>
  <c r="AVG5" i="1"/>
  <c r="AVI4" i="1" l="1"/>
  <c r="AVH5" i="1"/>
  <c r="AVJ4" i="1" l="1"/>
  <c r="AVI5" i="1"/>
  <c r="AVK4" i="1" l="1"/>
  <c r="AVJ5" i="1"/>
  <c r="AVL4" i="1" l="1"/>
  <c r="AVK5" i="1"/>
  <c r="AVM4" i="1" l="1"/>
  <c r="AVL5" i="1"/>
  <c r="AVN4" i="1" l="1"/>
  <c r="AVM5" i="1"/>
  <c r="AVO4" i="1" l="1"/>
  <c r="AVN5" i="1"/>
  <c r="AVP4" i="1" l="1"/>
  <c r="AVO5" i="1"/>
  <c r="AVQ4" i="1" l="1"/>
  <c r="AVP5" i="1"/>
  <c r="AVR4" i="1" l="1"/>
  <c r="AVQ5" i="1"/>
  <c r="AVS4" i="1" l="1"/>
  <c r="AVR5" i="1"/>
  <c r="AVT4" i="1" l="1"/>
  <c r="AVS5" i="1"/>
  <c r="AVU4" i="1" l="1"/>
  <c r="AVT5" i="1"/>
  <c r="AVV4" i="1" l="1"/>
  <c r="AVU5" i="1"/>
  <c r="AVW4" i="1" l="1"/>
  <c r="AVV5" i="1"/>
  <c r="AVX4" i="1" l="1"/>
  <c r="AVW5" i="1"/>
  <c r="AVY4" i="1" l="1"/>
  <c r="AVX5" i="1"/>
  <c r="AVZ4" i="1" l="1"/>
  <c r="AVY5" i="1"/>
  <c r="AWA4" i="1" l="1"/>
  <c r="AVZ5" i="1"/>
  <c r="AWB4" i="1" l="1"/>
  <c r="AWA5" i="1"/>
  <c r="AWC4" i="1" l="1"/>
  <c r="AWB5" i="1"/>
  <c r="AWD4" i="1" l="1"/>
  <c r="AWC5" i="1"/>
  <c r="AWE4" i="1" l="1"/>
  <c r="AWD5" i="1"/>
  <c r="AWF4" i="1" l="1"/>
  <c r="AWE5" i="1"/>
  <c r="AWG4" i="1" l="1"/>
  <c r="AWF5" i="1"/>
  <c r="AWH4" i="1" l="1"/>
  <c r="AWG5" i="1"/>
  <c r="AWI4" i="1" l="1"/>
  <c r="AWH5" i="1"/>
  <c r="AWJ4" i="1" l="1"/>
  <c r="AWI5" i="1"/>
  <c r="AWK4" i="1" l="1"/>
  <c r="AWJ5" i="1"/>
  <c r="AWL4" i="1" l="1"/>
  <c r="AWK5" i="1"/>
  <c r="AWM4" i="1" l="1"/>
  <c r="AWL5" i="1"/>
  <c r="AWN4" i="1" l="1"/>
  <c r="AWM5" i="1"/>
  <c r="AWO4" i="1" l="1"/>
  <c r="AWN5" i="1"/>
  <c r="AWP4" i="1" l="1"/>
  <c r="AWO5" i="1"/>
  <c r="AWQ4" i="1" l="1"/>
  <c r="AWP5" i="1"/>
  <c r="AWR4" i="1" l="1"/>
  <c r="AWQ5" i="1"/>
  <c r="AWS4" i="1" l="1"/>
  <c r="AWR5" i="1"/>
  <c r="AWT4" i="1" l="1"/>
  <c r="AWS5" i="1"/>
  <c r="AWU4" i="1" l="1"/>
  <c r="AWT5" i="1"/>
  <c r="AWV4" i="1" l="1"/>
  <c r="AWU5" i="1"/>
  <c r="AWW4" i="1" l="1"/>
  <c r="AWV5" i="1"/>
  <c r="AWX4" i="1" l="1"/>
  <c r="AWW5" i="1"/>
  <c r="AWY4" i="1" l="1"/>
  <c r="AWX5" i="1"/>
  <c r="AWZ4" i="1" l="1"/>
  <c r="AWY5" i="1"/>
  <c r="AXA4" i="1" l="1"/>
  <c r="AWZ5" i="1"/>
  <c r="AXB4" i="1" l="1"/>
  <c r="AXA5" i="1"/>
  <c r="AXC4" i="1" l="1"/>
  <c r="AXB5" i="1"/>
  <c r="AXD4" i="1" l="1"/>
  <c r="AXC5" i="1"/>
  <c r="AXE4" i="1" l="1"/>
  <c r="AXD5" i="1"/>
  <c r="AXF4" i="1" l="1"/>
  <c r="AXE5" i="1"/>
  <c r="AXG4" i="1" l="1"/>
  <c r="AXF5" i="1"/>
  <c r="AXH4" i="1" l="1"/>
  <c r="AXG5" i="1"/>
  <c r="AXI4" i="1" l="1"/>
  <c r="AXH5" i="1"/>
  <c r="AXJ4" i="1" l="1"/>
  <c r="AXI5" i="1"/>
  <c r="AXK4" i="1" l="1"/>
  <c r="AXJ5" i="1"/>
  <c r="AXL4" i="1" l="1"/>
  <c r="AXK5" i="1"/>
  <c r="AXM4" i="1" l="1"/>
  <c r="AXL5" i="1"/>
  <c r="AXN4" i="1" l="1"/>
  <c r="AXM5" i="1"/>
  <c r="AXO4" i="1" l="1"/>
  <c r="AXN5" i="1"/>
  <c r="AXP4" i="1" l="1"/>
  <c r="AXO5" i="1"/>
  <c r="AXQ4" i="1" l="1"/>
  <c r="AXP5" i="1"/>
  <c r="AXR4" i="1" l="1"/>
  <c r="AXQ5" i="1"/>
  <c r="AXS4" i="1" l="1"/>
  <c r="AXR5" i="1"/>
  <c r="AXT4" i="1" l="1"/>
  <c r="AXS5" i="1"/>
  <c r="AXU4" i="1" l="1"/>
  <c r="AXT5" i="1"/>
  <c r="AXV4" i="1" l="1"/>
  <c r="AXU5" i="1"/>
  <c r="AXW4" i="1" l="1"/>
  <c r="AXV5" i="1"/>
  <c r="AXX4" i="1" l="1"/>
  <c r="AXW5" i="1"/>
  <c r="AXY4" i="1" l="1"/>
  <c r="AXX5" i="1"/>
  <c r="AXZ4" i="1" l="1"/>
  <c r="AXY5" i="1"/>
  <c r="AYA4" i="1" l="1"/>
  <c r="AXZ5" i="1"/>
  <c r="AYB4" i="1" l="1"/>
  <c r="AYA5" i="1"/>
  <c r="AYC4" i="1" l="1"/>
  <c r="AYB5" i="1"/>
  <c r="AYD4" i="1" l="1"/>
  <c r="AYC5" i="1"/>
  <c r="AYE4" i="1" l="1"/>
  <c r="AYD5" i="1"/>
  <c r="AYF4" i="1" l="1"/>
  <c r="AYE5" i="1"/>
  <c r="AYG4" i="1" l="1"/>
  <c r="AYF5" i="1"/>
  <c r="AYH4" i="1" l="1"/>
  <c r="AYG5" i="1"/>
  <c r="AYI4" i="1" l="1"/>
  <c r="AYH5" i="1"/>
  <c r="AYJ4" i="1" l="1"/>
  <c r="AYI5" i="1"/>
  <c r="AYK4" i="1" l="1"/>
  <c r="AYJ5" i="1"/>
  <c r="AYL4" i="1" l="1"/>
  <c r="AYK5" i="1"/>
  <c r="AYM4" i="1" l="1"/>
  <c r="AYL5" i="1"/>
  <c r="AYN4" i="1" l="1"/>
  <c r="AYM5" i="1"/>
  <c r="AYO4" i="1" l="1"/>
  <c r="AYN5" i="1"/>
  <c r="AYP4" i="1" l="1"/>
  <c r="AYO5" i="1"/>
  <c r="AYQ4" i="1" l="1"/>
  <c r="AYP5" i="1"/>
  <c r="AYR4" i="1" l="1"/>
  <c r="AYQ5" i="1"/>
  <c r="AYS4" i="1" l="1"/>
  <c r="AYR5" i="1"/>
  <c r="AYT4" i="1" l="1"/>
  <c r="AYS5" i="1"/>
  <c r="AYU4" i="1" l="1"/>
  <c r="AYT5" i="1"/>
  <c r="AYV4" i="1" l="1"/>
  <c r="AYU5" i="1"/>
  <c r="AYW4" i="1" l="1"/>
  <c r="AYV5" i="1"/>
  <c r="AYX4" i="1" l="1"/>
  <c r="AYW5" i="1"/>
  <c r="AYY4" i="1" l="1"/>
  <c r="AYX5" i="1"/>
  <c r="AYZ4" i="1" l="1"/>
  <c r="AYY5" i="1"/>
  <c r="AZA4" i="1" l="1"/>
  <c r="AYZ5" i="1"/>
  <c r="AZB4" i="1" l="1"/>
  <c r="AZA5" i="1"/>
  <c r="AZC4" i="1" l="1"/>
  <c r="AZB5" i="1"/>
  <c r="AZD4" i="1" l="1"/>
  <c r="AZC5" i="1"/>
  <c r="AZE4" i="1" l="1"/>
  <c r="AZD5" i="1"/>
  <c r="AZF4" i="1" l="1"/>
  <c r="AZE5" i="1"/>
  <c r="AZG4" i="1" l="1"/>
  <c r="AZF5" i="1"/>
  <c r="AZH4" i="1" l="1"/>
  <c r="AZG5" i="1"/>
  <c r="AZI4" i="1" l="1"/>
  <c r="AZH5" i="1"/>
  <c r="AZJ4" i="1" l="1"/>
  <c r="AZI5" i="1"/>
  <c r="AZK4" i="1" l="1"/>
  <c r="AZJ5" i="1"/>
  <c r="AZL4" i="1" l="1"/>
  <c r="AZK5" i="1"/>
  <c r="AZM4" i="1" l="1"/>
  <c r="AZL5" i="1"/>
  <c r="AZN4" i="1" l="1"/>
  <c r="AZM5" i="1"/>
  <c r="AZO4" i="1" l="1"/>
  <c r="AZN5" i="1"/>
  <c r="AZP4" i="1" l="1"/>
  <c r="AZO5" i="1"/>
  <c r="AZQ4" i="1" l="1"/>
  <c r="AZP5" i="1"/>
  <c r="AZR4" i="1" l="1"/>
  <c r="AZQ5" i="1"/>
  <c r="AZS4" i="1" l="1"/>
  <c r="AZR5" i="1"/>
  <c r="AZT4" i="1" l="1"/>
  <c r="AZS5" i="1"/>
  <c r="AZU4" i="1" l="1"/>
  <c r="AZT5" i="1"/>
  <c r="AZV4" i="1" l="1"/>
  <c r="AZU5" i="1"/>
  <c r="AZW4" i="1" l="1"/>
  <c r="AZV5" i="1"/>
  <c r="AZX4" i="1" l="1"/>
  <c r="AZW5" i="1"/>
  <c r="AZY4" i="1" l="1"/>
  <c r="AZX5" i="1"/>
  <c r="AZZ4" i="1" l="1"/>
  <c r="AZY5" i="1"/>
  <c r="BAA4" i="1" l="1"/>
  <c r="AZZ5" i="1"/>
  <c r="BAB4" i="1" l="1"/>
  <c r="BAA5" i="1"/>
  <c r="BAC4" i="1" l="1"/>
  <c r="BAB5" i="1"/>
  <c r="BAD4" i="1" l="1"/>
  <c r="BAC5" i="1"/>
  <c r="BAE4" i="1" l="1"/>
  <c r="BAD5" i="1"/>
  <c r="BAF4" i="1" l="1"/>
  <c r="BAE5" i="1"/>
  <c r="BAG4" i="1" l="1"/>
  <c r="BAF5" i="1"/>
  <c r="BAH4" i="1" l="1"/>
  <c r="BAG5" i="1"/>
  <c r="BAI4" i="1" l="1"/>
  <c r="BAH5" i="1"/>
  <c r="BAJ4" i="1" l="1"/>
  <c r="BAI5" i="1"/>
  <c r="BAK4" i="1" l="1"/>
  <c r="BAJ5" i="1"/>
  <c r="BAL4" i="1" l="1"/>
  <c r="BAK5" i="1"/>
  <c r="BAM4" i="1" l="1"/>
  <c r="BAL5" i="1"/>
  <c r="BAN4" i="1" l="1"/>
  <c r="BAM5" i="1"/>
  <c r="BAO4" i="1" l="1"/>
  <c r="BAN5" i="1"/>
  <c r="BAP4" i="1" l="1"/>
  <c r="BAO5" i="1"/>
  <c r="BAQ4" i="1" l="1"/>
  <c r="BAP5" i="1"/>
  <c r="BAR4" i="1" l="1"/>
  <c r="BAQ5" i="1"/>
  <c r="BAS4" i="1" l="1"/>
  <c r="BAR5" i="1"/>
  <c r="BAT4" i="1" l="1"/>
  <c r="BAS5" i="1"/>
  <c r="BAU4" i="1" l="1"/>
  <c r="BAT5" i="1"/>
  <c r="BAV4" i="1" l="1"/>
  <c r="BAU5" i="1"/>
  <c r="BAW4" i="1" l="1"/>
  <c r="BAV5" i="1"/>
  <c r="BAX4" i="1" l="1"/>
  <c r="BAW5" i="1"/>
  <c r="BAY4" i="1" l="1"/>
  <c r="BAX5" i="1"/>
  <c r="BAZ4" i="1" l="1"/>
  <c r="BAY5" i="1"/>
  <c r="BBA4" i="1" l="1"/>
  <c r="BAZ5" i="1"/>
  <c r="BBB4" i="1" l="1"/>
  <c r="BBA5" i="1"/>
  <c r="BBC4" i="1" l="1"/>
  <c r="BBB5" i="1"/>
  <c r="BBD4" i="1" l="1"/>
  <c r="BBC5" i="1"/>
  <c r="BBE4" i="1" l="1"/>
  <c r="BBD5" i="1"/>
  <c r="BBF4" i="1" l="1"/>
  <c r="BBE5" i="1"/>
  <c r="BBG4" i="1" l="1"/>
  <c r="BBF5" i="1"/>
  <c r="BBH4" i="1" l="1"/>
  <c r="BBG5" i="1"/>
  <c r="BBI4" i="1" l="1"/>
  <c r="BBH5" i="1"/>
  <c r="BBJ4" i="1" l="1"/>
  <c r="BBI5" i="1"/>
  <c r="BBK4" i="1" l="1"/>
  <c r="BBJ5" i="1"/>
  <c r="BBL4" i="1" l="1"/>
  <c r="BBK5" i="1"/>
  <c r="BBM4" i="1" l="1"/>
  <c r="BBL5" i="1"/>
  <c r="BBN4" i="1" l="1"/>
  <c r="BBM5" i="1"/>
  <c r="BBO4" i="1" l="1"/>
  <c r="BBN5" i="1"/>
  <c r="BBP4" i="1" l="1"/>
  <c r="BBO5" i="1"/>
  <c r="BBQ4" i="1" l="1"/>
  <c r="BBP5" i="1"/>
  <c r="BBR4" i="1" l="1"/>
  <c r="BBQ5" i="1"/>
  <c r="BBS4" i="1" l="1"/>
  <c r="BBR5" i="1"/>
  <c r="BBT4" i="1" l="1"/>
  <c r="BBS5" i="1"/>
  <c r="BBU4" i="1" l="1"/>
  <c r="BBT5" i="1"/>
  <c r="BBV4" i="1" l="1"/>
  <c r="BBU5" i="1"/>
  <c r="BBW4" i="1" l="1"/>
  <c r="BBV5" i="1"/>
  <c r="BBX4" i="1" l="1"/>
  <c r="BBW5" i="1"/>
  <c r="BBY4" i="1" l="1"/>
  <c r="BBX5" i="1"/>
  <c r="BBZ4" i="1" l="1"/>
  <c r="BBY5" i="1"/>
  <c r="BCA4" i="1" l="1"/>
  <c r="BBZ5" i="1"/>
  <c r="BCB4" i="1" l="1"/>
  <c r="BCA5" i="1"/>
  <c r="BCC4" i="1" l="1"/>
  <c r="BCB5" i="1"/>
  <c r="BCD4" i="1" l="1"/>
  <c r="BCC5" i="1"/>
  <c r="BCE4" i="1" l="1"/>
  <c r="BCD5" i="1"/>
  <c r="BCF4" i="1" l="1"/>
  <c r="BCE5" i="1"/>
  <c r="BCG4" i="1" l="1"/>
  <c r="BCF5" i="1"/>
  <c r="BCH4" i="1" l="1"/>
  <c r="BCG5" i="1"/>
  <c r="BCI4" i="1" l="1"/>
  <c r="BCH5" i="1"/>
  <c r="BCJ4" i="1" l="1"/>
  <c r="BCI5" i="1"/>
  <c r="BCK4" i="1" l="1"/>
  <c r="BCJ5" i="1"/>
  <c r="BCL4" i="1" l="1"/>
  <c r="BCK5" i="1"/>
  <c r="BCM4" i="1" l="1"/>
  <c r="BCL5" i="1"/>
  <c r="BCN4" i="1" l="1"/>
  <c r="BCM5" i="1"/>
  <c r="BCO4" i="1" l="1"/>
  <c r="BCN5" i="1"/>
  <c r="BCP4" i="1" l="1"/>
  <c r="BCO5" i="1"/>
  <c r="BCQ4" i="1" l="1"/>
  <c r="BCP5" i="1"/>
  <c r="BCR4" i="1" l="1"/>
  <c r="BCQ5" i="1"/>
  <c r="BCS4" i="1" l="1"/>
  <c r="BCR5" i="1"/>
  <c r="BCT4" i="1" l="1"/>
  <c r="BCS5" i="1"/>
  <c r="BCU4" i="1" l="1"/>
  <c r="BCT5" i="1"/>
  <c r="BCV4" i="1" l="1"/>
  <c r="BCU5" i="1"/>
  <c r="BCW4" i="1" l="1"/>
  <c r="BCV5" i="1"/>
  <c r="BCX4" i="1" l="1"/>
  <c r="BCW5" i="1"/>
  <c r="BCY4" i="1" l="1"/>
  <c r="BCX5" i="1"/>
  <c r="BCZ4" i="1" l="1"/>
  <c r="BCY5" i="1"/>
  <c r="BDA4" i="1" l="1"/>
  <c r="BCZ5" i="1"/>
  <c r="BDB4" i="1" l="1"/>
  <c r="BDA5" i="1"/>
  <c r="BDC4" i="1" l="1"/>
  <c r="BDB5" i="1"/>
  <c r="BDD4" i="1" l="1"/>
  <c r="BDC5" i="1"/>
  <c r="BDE4" i="1" l="1"/>
  <c r="BDD5" i="1"/>
  <c r="BDF4" i="1" l="1"/>
  <c r="BDE5" i="1"/>
  <c r="BDG4" i="1" l="1"/>
  <c r="BDF5" i="1"/>
  <c r="BDH4" i="1" l="1"/>
  <c r="BDG5" i="1"/>
  <c r="BDI4" i="1" l="1"/>
  <c r="BDH5" i="1"/>
  <c r="BDJ4" i="1" l="1"/>
  <c r="BDI5" i="1"/>
  <c r="BDK4" i="1" l="1"/>
  <c r="BDJ5" i="1"/>
  <c r="BDL4" i="1" l="1"/>
  <c r="BDK5" i="1"/>
  <c r="BDM4" i="1" l="1"/>
  <c r="BDL5" i="1"/>
  <c r="BDN4" i="1" l="1"/>
  <c r="BDM5" i="1"/>
  <c r="BDO4" i="1" l="1"/>
  <c r="BDN5" i="1"/>
  <c r="BDP4" i="1" l="1"/>
  <c r="BDO5" i="1"/>
  <c r="BDQ4" i="1" l="1"/>
  <c r="BDP5" i="1"/>
  <c r="BDR4" i="1" l="1"/>
  <c r="BDQ5" i="1"/>
  <c r="BDS4" i="1" l="1"/>
  <c r="BDR5" i="1"/>
  <c r="BDT4" i="1" l="1"/>
  <c r="BDS5" i="1"/>
  <c r="BDU4" i="1" l="1"/>
  <c r="BDT5" i="1"/>
  <c r="BDV4" i="1" l="1"/>
  <c r="BDU5" i="1"/>
  <c r="BDW4" i="1" l="1"/>
  <c r="BDV5" i="1"/>
  <c r="BDX4" i="1" l="1"/>
  <c r="BDW5" i="1"/>
  <c r="BDY4" i="1" l="1"/>
  <c r="BDX5" i="1"/>
  <c r="BDZ4" i="1" l="1"/>
  <c r="BDY5" i="1"/>
  <c r="BEA4" i="1" l="1"/>
  <c r="BDZ5" i="1"/>
  <c r="BEB4" i="1" l="1"/>
  <c r="BEA5" i="1"/>
  <c r="BEC4" i="1" l="1"/>
  <c r="BEB5" i="1"/>
  <c r="BED4" i="1" l="1"/>
  <c r="BEC5" i="1"/>
  <c r="BEE4" i="1" l="1"/>
  <c r="BED5" i="1"/>
  <c r="BEF4" i="1" l="1"/>
  <c r="BEE5" i="1"/>
  <c r="BEG4" i="1" l="1"/>
  <c r="BEF5" i="1"/>
  <c r="BEH4" i="1" l="1"/>
  <c r="BEG5" i="1"/>
  <c r="BEI4" i="1" l="1"/>
  <c r="BEH5" i="1"/>
  <c r="BEJ4" i="1" l="1"/>
  <c r="BEI5" i="1"/>
  <c r="BEK4" i="1" l="1"/>
  <c r="BEJ5" i="1"/>
  <c r="BEL4" i="1" l="1"/>
  <c r="BEK5" i="1"/>
  <c r="BEM4" i="1" l="1"/>
  <c r="BEL5" i="1"/>
  <c r="BEN4" i="1" l="1"/>
  <c r="BEM5" i="1"/>
  <c r="BEO4" i="1" l="1"/>
  <c r="BEN5" i="1"/>
  <c r="BEP4" i="1" l="1"/>
  <c r="BEO5" i="1"/>
  <c r="BEQ4" i="1" l="1"/>
  <c r="BEP5" i="1"/>
  <c r="BER4" i="1" l="1"/>
  <c r="BEQ5" i="1"/>
  <c r="BES4" i="1" l="1"/>
  <c r="BER5" i="1"/>
  <c r="BET4" i="1" l="1"/>
  <c r="BES5" i="1"/>
  <c r="BEU4" i="1" l="1"/>
  <c r="BET5" i="1"/>
  <c r="BEV4" i="1" l="1"/>
  <c r="BEU5" i="1"/>
  <c r="BEW4" i="1" l="1"/>
  <c r="BEV5" i="1"/>
  <c r="BEX4" i="1" l="1"/>
  <c r="BEW5" i="1"/>
  <c r="BEY4" i="1" l="1"/>
  <c r="BEX5" i="1"/>
  <c r="BEZ4" i="1" l="1"/>
  <c r="BEY5" i="1"/>
  <c r="BFA4" i="1" l="1"/>
  <c r="BEZ5" i="1"/>
  <c r="BFB4" i="1" l="1"/>
  <c r="BFA5" i="1"/>
  <c r="BFC4" i="1" l="1"/>
  <c r="BFB5" i="1"/>
  <c r="BFD4" i="1" l="1"/>
  <c r="BFC5" i="1"/>
  <c r="BFE4" i="1" l="1"/>
  <c r="BFD5" i="1"/>
  <c r="BFF4" i="1" l="1"/>
  <c r="BFE5" i="1"/>
  <c r="BFG4" i="1" l="1"/>
  <c r="BFF5" i="1"/>
  <c r="BFH4" i="1" l="1"/>
  <c r="BFG5" i="1"/>
  <c r="BFI4" i="1" l="1"/>
  <c r="BFH5" i="1"/>
  <c r="BFJ4" i="1" l="1"/>
  <c r="BFI5" i="1"/>
  <c r="BFK4" i="1" l="1"/>
  <c r="BFJ5" i="1"/>
  <c r="BFL4" i="1" l="1"/>
  <c r="BFK5" i="1"/>
  <c r="BFM4" i="1" l="1"/>
  <c r="BFL5" i="1"/>
  <c r="BFN4" i="1" l="1"/>
  <c r="BFM5" i="1"/>
  <c r="BFO4" i="1" l="1"/>
  <c r="BFN5" i="1"/>
  <c r="BFP4" i="1" l="1"/>
  <c r="BFO5" i="1"/>
  <c r="BFQ4" i="1" l="1"/>
  <c r="BFP5" i="1"/>
  <c r="BFR4" i="1" l="1"/>
  <c r="BFQ5" i="1"/>
  <c r="BFS4" i="1" l="1"/>
  <c r="BFR5" i="1"/>
  <c r="BFT4" i="1" l="1"/>
  <c r="BFS5" i="1"/>
  <c r="BFU4" i="1" l="1"/>
  <c r="BFT5" i="1"/>
  <c r="BFV4" i="1" l="1"/>
  <c r="BFU5" i="1"/>
  <c r="BFW4" i="1" l="1"/>
  <c r="BFV5" i="1"/>
  <c r="BFX4" i="1" l="1"/>
  <c r="BFW5" i="1"/>
  <c r="BFY4" i="1" l="1"/>
  <c r="BFX5" i="1"/>
  <c r="BFZ4" i="1" l="1"/>
  <c r="BFY5" i="1"/>
  <c r="BGA4" i="1" l="1"/>
  <c r="BFZ5" i="1"/>
  <c r="BGB4" i="1" l="1"/>
  <c r="BGA5" i="1"/>
  <c r="BGC4" i="1" l="1"/>
  <c r="BGB5" i="1"/>
  <c r="BGD4" i="1" l="1"/>
  <c r="BGC5" i="1"/>
  <c r="BGE4" i="1" l="1"/>
  <c r="BGD5" i="1"/>
  <c r="BGF4" i="1" l="1"/>
  <c r="BGE5" i="1"/>
  <c r="BGG4" i="1" l="1"/>
  <c r="BGF5" i="1"/>
  <c r="BGH4" i="1" l="1"/>
  <c r="BGG5" i="1"/>
  <c r="BGI4" i="1" l="1"/>
  <c r="BGH5" i="1"/>
  <c r="BGJ4" i="1" l="1"/>
  <c r="BGI5" i="1"/>
  <c r="BGK4" i="1" l="1"/>
  <c r="BGJ5" i="1"/>
  <c r="BGL4" i="1" l="1"/>
  <c r="BGK5" i="1"/>
  <c r="BGM4" i="1" l="1"/>
  <c r="BGL5" i="1"/>
  <c r="BGN4" i="1" l="1"/>
  <c r="BGM5" i="1"/>
  <c r="BGO4" i="1" l="1"/>
  <c r="BGN5" i="1"/>
  <c r="BGP4" i="1" l="1"/>
  <c r="BGO5" i="1"/>
  <c r="BGQ4" i="1" l="1"/>
  <c r="BGP5" i="1"/>
  <c r="BGR4" i="1" l="1"/>
  <c r="BGQ5" i="1"/>
  <c r="BGS4" i="1" l="1"/>
  <c r="BGR5" i="1"/>
  <c r="BGT4" i="1" l="1"/>
  <c r="BGS5" i="1"/>
  <c r="BGU4" i="1" l="1"/>
  <c r="BGT5" i="1"/>
  <c r="BGV4" i="1" l="1"/>
  <c r="BGU5" i="1"/>
  <c r="BGW4" i="1" l="1"/>
  <c r="BGV5" i="1"/>
  <c r="BGX4" i="1" l="1"/>
  <c r="BGW5" i="1"/>
  <c r="BGY4" i="1" l="1"/>
  <c r="BGX5" i="1"/>
  <c r="BGZ4" i="1" l="1"/>
  <c r="BGY5" i="1"/>
  <c r="BHA4" i="1" l="1"/>
  <c r="BGZ5" i="1"/>
  <c r="BHB4" i="1" l="1"/>
  <c r="BHA5" i="1"/>
  <c r="BHC4" i="1" l="1"/>
  <c r="BHB5" i="1"/>
  <c r="BHD4" i="1" l="1"/>
  <c r="BHC5" i="1"/>
  <c r="BHE4" i="1" l="1"/>
  <c r="BHD5" i="1"/>
  <c r="BHF4" i="1" l="1"/>
  <c r="BHE5" i="1"/>
  <c r="BHG4" i="1" l="1"/>
  <c r="BHF5" i="1"/>
  <c r="BHH4" i="1" l="1"/>
  <c r="BHG5" i="1"/>
  <c r="BHI4" i="1" l="1"/>
  <c r="BHH5" i="1"/>
  <c r="BHJ4" i="1" l="1"/>
  <c r="BHI5" i="1"/>
  <c r="BHK4" i="1" l="1"/>
  <c r="BHJ5" i="1"/>
  <c r="BHL4" i="1" l="1"/>
  <c r="BHK5" i="1"/>
  <c r="BHM4" i="1" l="1"/>
  <c r="BHL5" i="1"/>
  <c r="BHN4" i="1" l="1"/>
  <c r="BHM5" i="1"/>
  <c r="BHO4" i="1" l="1"/>
  <c r="BHN5" i="1"/>
  <c r="BHP4" i="1" l="1"/>
  <c r="BHO5" i="1"/>
  <c r="BHQ4" i="1" l="1"/>
  <c r="BHP5" i="1"/>
  <c r="BHR4" i="1" l="1"/>
  <c r="BHQ5" i="1"/>
  <c r="BHS4" i="1" l="1"/>
  <c r="BHR5" i="1"/>
  <c r="BHT4" i="1" l="1"/>
  <c r="BHS5" i="1"/>
  <c r="BHU4" i="1" l="1"/>
  <c r="BHT5" i="1"/>
  <c r="BHV4" i="1" l="1"/>
  <c r="BHU5" i="1"/>
  <c r="BHW4" i="1" l="1"/>
  <c r="BHV5" i="1"/>
  <c r="BHX4" i="1" l="1"/>
  <c r="BHW5" i="1"/>
  <c r="BHY4" i="1" l="1"/>
  <c r="BHX5" i="1"/>
  <c r="BHZ4" i="1" l="1"/>
  <c r="BHY5" i="1"/>
  <c r="BIA4" i="1" l="1"/>
  <c r="BHZ5" i="1"/>
  <c r="BIB4" i="1" l="1"/>
  <c r="BIA5" i="1"/>
  <c r="BIC4" i="1" l="1"/>
  <c r="BIB5" i="1"/>
  <c r="BID4" i="1" l="1"/>
  <c r="BIC5" i="1"/>
  <c r="BIE4" i="1" l="1"/>
  <c r="BID5" i="1"/>
  <c r="BIF4" i="1" l="1"/>
  <c r="BIE5" i="1"/>
  <c r="BIG4" i="1" l="1"/>
  <c r="BIF5" i="1"/>
  <c r="BIH4" i="1" l="1"/>
  <c r="BIG5" i="1"/>
  <c r="BII4" i="1" l="1"/>
  <c r="BIH5" i="1"/>
  <c r="BIJ4" i="1" l="1"/>
  <c r="BII5" i="1"/>
  <c r="BIK4" i="1" l="1"/>
  <c r="BIJ5" i="1"/>
  <c r="BIL4" i="1" l="1"/>
  <c r="BIK5" i="1"/>
  <c r="BIM4" i="1" l="1"/>
  <c r="BIL5" i="1"/>
  <c r="BIN4" i="1" l="1"/>
  <c r="BIM5" i="1"/>
  <c r="BIO4" i="1" l="1"/>
  <c r="BIN5" i="1"/>
  <c r="BIP4" i="1" l="1"/>
  <c r="BIO5" i="1"/>
  <c r="BIQ4" i="1" l="1"/>
  <c r="BIP5" i="1"/>
  <c r="BIR4" i="1" l="1"/>
  <c r="BIQ5" i="1"/>
  <c r="BIS4" i="1" l="1"/>
  <c r="BIR5" i="1"/>
  <c r="BIT4" i="1" l="1"/>
  <c r="BIS5" i="1"/>
  <c r="BIU4" i="1" l="1"/>
  <c r="BIT5" i="1"/>
  <c r="BIV4" i="1" l="1"/>
  <c r="BIU5" i="1"/>
  <c r="BIW4" i="1" l="1"/>
  <c r="BIV5" i="1"/>
  <c r="BIX4" i="1" l="1"/>
  <c r="BIW5" i="1"/>
  <c r="BIY4" i="1" l="1"/>
  <c r="BIX5" i="1"/>
  <c r="BIZ4" i="1" l="1"/>
  <c r="BIY5" i="1"/>
  <c r="BJA4" i="1" l="1"/>
  <c r="BIZ5" i="1"/>
  <c r="BJB4" i="1" l="1"/>
  <c r="BJA5" i="1"/>
  <c r="BJC4" i="1" l="1"/>
  <c r="BJB5" i="1"/>
  <c r="BJD4" i="1" l="1"/>
  <c r="BJC5" i="1"/>
  <c r="BJE4" i="1" l="1"/>
  <c r="BJD5" i="1"/>
  <c r="BJF4" i="1" l="1"/>
  <c r="BJE5" i="1"/>
  <c r="BJG4" i="1" l="1"/>
  <c r="BJF5" i="1"/>
  <c r="BJH4" i="1" l="1"/>
  <c r="BJG5" i="1"/>
  <c r="BJI4" i="1" l="1"/>
  <c r="BJH5" i="1"/>
  <c r="BJJ4" i="1" l="1"/>
  <c r="BJI5" i="1"/>
  <c r="BJK4" i="1" l="1"/>
  <c r="BJJ5" i="1"/>
  <c r="BJL4" i="1" l="1"/>
  <c r="BJK5" i="1"/>
  <c r="BJM4" i="1" l="1"/>
  <c r="BJL5" i="1"/>
  <c r="BJN4" i="1" l="1"/>
  <c r="BJM5" i="1"/>
  <c r="BJO4" i="1" l="1"/>
  <c r="BJN5" i="1"/>
  <c r="BJP4" i="1" l="1"/>
  <c r="BJO5" i="1"/>
  <c r="BJQ4" i="1" l="1"/>
  <c r="BJP5" i="1"/>
  <c r="BJR4" i="1" l="1"/>
  <c r="BJQ5" i="1"/>
  <c r="BJS4" i="1" l="1"/>
  <c r="BJR5" i="1"/>
  <c r="BJT4" i="1" l="1"/>
  <c r="BJS5" i="1"/>
  <c r="BJU4" i="1" l="1"/>
  <c r="BJT5" i="1"/>
  <c r="BJV4" i="1" l="1"/>
  <c r="BJU5" i="1"/>
  <c r="BJW4" i="1" l="1"/>
  <c r="BJV5" i="1"/>
  <c r="BJX4" i="1" l="1"/>
  <c r="BJW5" i="1"/>
  <c r="BJY4" i="1" l="1"/>
  <c r="BJX5" i="1"/>
  <c r="BJZ4" i="1" l="1"/>
  <c r="BJY5" i="1"/>
  <c r="BKA4" i="1" l="1"/>
  <c r="BJZ5" i="1"/>
  <c r="BKB4" i="1" l="1"/>
  <c r="BKA5" i="1"/>
  <c r="BKC4" i="1" l="1"/>
  <c r="BKB5" i="1"/>
  <c r="BKD4" i="1" l="1"/>
  <c r="BKC5" i="1"/>
  <c r="BKE4" i="1" l="1"/>
  <c r="BKD5" i="1"/>
  <c r="BKF4" i="1" l="1"/>
  <c r="BKE5" i="1"/>
  <c r="BKG4" i="1" l="1"/>
  <c r="BKF5" i="1"/>
  <c r="BKH4" i="1" l="1"/>
  <c r="BKG5" i="1"/>
  <c r="BKI4" i="1" l="1"/>
  <c r="BKH5" i="1"/>
  <c r="BKJ4" i="1" l="1"/>
  <c r="BKI5" i="1"/>
  <c r="BKK4" i="1" l="1"/>
  <c r="BKJ5" i="1"/>
  <c r="BKL4" i="1" l="1"/>
  <c r="BKK5" i="1"/>
  <c r="BKM4" i="1" l="1"/>
  <c r="BKL5" i="1"/>
  <c r="BKN4" i="1" l="1"/>
  <c r="BKM5" i="1"/>
  <c r="BKO4" i="1" l="1"/>
  <c r="BKN5" i="1"/>
  <c r="BKP4" i="1" l="1"/>
  <c r="BKO5" i="1"/>
  <c r="BKQ4" i="1" l="1"/>
  <c r="BKP5" i="1"/>
  <c r="BKR4" i="1" l="1"/>
  <c r="BKQ5" i="1"/>
  <c r="BKS4" i="1" l="1"/>
  <c r="BKR5" i="1"/>
  <c r="BKT4" i="1" l="1"/>
  <c r="BKS5" i="1"/>
  <c r="BKU4" i="1" l="1"/>
  <c r="BKT5" i="1"/>
  <c r="BKV4" i="1" l="1"/>
  <c r="BKU5" i="1"/>
  <c r="BKW4" i="1" l="1"/>
  <c r="BKV5" i="1"/>
  <c r="BKX4" i="1" l="1"/>
  <c r="BKW5" i="1"/>
  <c r="BKY4" i="1" l="1"/>
  <c r="BKX5" i="1"/>
  <c r="BKZ4" i="1" l="1"/>
  <c r="BKY5" i="1"/>
  <c r="BLA4" i="1" l="1"/>
  <c r="BKZ5" i="1"/>
  <c r="BLB4" i="1" l="1"/>
  <c r="BLA5" i="1"/>
  <c r="BLC4" i="1" l="1"/>
  <c r="BLB5" i="1"/>
  <c r="BLD4" i="1" l="1"/>
  <c r="BLC5" i="1"/>
  <c r="BLE4" i="1" l="1"/>
  <c r="BLD5" i="1"/>
  <c r="BLF4" i="1" l="1"/>
  <c r="BLE5" i="1"/>
  <c r="BLG4" i="1" l="1"/>
  <c r="BLF5" i="1"/>
  <c r="BLH4" i="1" l="1"/>
  <c r="BLG5" i="1"/>
  <c r="BLI4" i="1" l="1"/>
  <c r="BLH5" i="1"/>
  <c r="BLJ4" i="1" l="1"/>
  <c r="BLI5" i="1"/>
  <c r="BLK4" i="1" l="1"/>
  <c r="BLJ5" i="1"/>
  <c r="BLL4" i="1" l="1"/>
  <c r="BLK5" i="1"/>
  <c r="BLM4" i="1" l="1"/>
  <c r="BLL5" i="1"/>
  <c r="BLN4" i="1" l="1"/>
  <c r="BLM5" i="1"/>
  <c r="BLO4" i="1" l="1"/>
  <c r="BLN5" i="1"/>
  <c r="BLP4" i="1" l="1"/>
  <c r="BLO5" i="1"/>
  <c r="BLQ4" i="1" l="1"/>
  <c r="BLP5" i="1"/>
  <c r="BLR4" i="1" l="1"/>
  <c r="BLQ5" i="1"/>
  <c r="BLS4" i="1" l="1"/>
  <c r="BLR5" i="1"/>
  <c r="BLT4" i="1" l="1"/>
  <c r="BLS5" i="1"/>
  <c r="BLU4" i="1" l="1"/>
  <c r="BLT5" i="1"/>
  <c r="BLV4" i="1" l="1"/>
  <c r="BLU5" i="1"/>
  <c r="BLW4" i="1" l="1"/>
  <c r="BLV5" i="1"/>
  <c r="BLX4" i="1" l="1"/>
  <c r="BLW5" i="1"/>
  <c r="BLY4" i="1" l="1"/>
  <c r="BLX5" i="1"/>
  <c r="BLZ4" i="1" l="1"/>
  <c r="BLY5" i="1"/>
  <c r="BMA4" i="1" l="1"/>
  <c r="BLZ5" i="1"/>
  <c r="BMB4" i="1" l="1"/>
  <c r="BMA5" i="1"/>
  <c r="BMC4" i="1" l="1"/>
  <c r="BMB5" i="1"/>
  <c r="BMD4" i="1" l="1"/>
  <c r="BMC5" i="1"/>
  <c r="BME4" i="1" l="1"/>
  <c r="BMD5" i="1"/>
  <c r="BMF4" i="1" l="1"/>
  <c r="BME5" i="1"/>
  <c r="BMG4" i="1" l="1"/>
  <c r="BMF5" i="1"/>
  <c r="BMH4" i="1" l="1"/>
  <c r="BMG5" i="1"/>
  <c r="BMI4" i="1" l="1"/>
  <c r="BMH5" i="1"/>
  <c r="BMJ4" i="1" l="1"/>
  <c r="BMI5" i="1"/>
  <c r="BMK4" i="1" l="1"/>
  <c r="BMJ5" i="1"/>
  <c r="BML4" i="1" l="1"/>
  <c r="BMK5" i="1"/>
  <c r="BMM4" i="1" l="1"/>
  <c r="BML5" i="1"/>
  <c r="BMN4" i="1" l="1"/>
  <c r="BMM5" i="1"/>
  <c r="BMO4" i="1" l="1"/>
  <c r="BMN5" i="1"/>
  <c r="BMP4" i="1" l="1"/>
  <c r="BMO5" i="1"/>
  <c r="BMQ4" i="1" l="1"/>
  <c r="BMP5" i="1"/>
  <c r="BMR4" i="1" l="1"/>
  <c r="BMQ5" i="1"/>
  <c r="BMS4" i="1" l="1"/>
  <c r="BMR5" i="1"/>
  <c r="BMT4" i="1" l="1"/>
  <c r="BMS5" i="1"/>
  <c r="BMU4" i="1" l="1"/>
  <c r="BMT5" i="1"/>
  <c r="BMV4" i="1" l="1"/>
  <c r="BMU5" i="1"/>
  <c r="BMW4" i="1" l="1"/>
  <c r="BMV5" i="1"/>
  <c r="BMX4" i="1" l="1"/>
  <c r="BMW5" i="1"/>
  <c r="BMY4" i="1" l="1"/>
  <c r="BMX5" i="1"/>
  <c r="BMZ4" i="1" l="1"/>
  <c r="BMY5" i="1"/>
  <c r="BNA4" i="1" l="1"/>
  <c r="BMZ5" i="1"/>
  <c r="BNB4" i="1" l="1"/>
  <c r="BNA5" i="1"/>
  <c r="BNC4" i="1" l="1"/>
  <c r="BNB5" i="1"/>
  <c r="BND4" i="1" l="1"/>
  <c r="BNC5" i="1"/>
  <c r="BNE4" i="1" l="1"/>
  <c r="BND5" i="1"/>
  <c r="BNF4" i="1" l="1"/>
  <c r="BNE5" i="1"/>
  <c r="BNG4" i="1" l="1"/>
  <c r="BNF5" i="1"/>
  <c r="BNH4" i="1" l="1"/>
  <c r="BNG5" i="1"/>
  <c r="BNI4" i="1" l="1"/>
  <c r="BNH5" i="1"/>
  <c r="BNJ4" i="1" l="1"/>
  <c r="BNI5" i="1"/>
  <c r="BNK4" i="1" l="1"/>
  <c r="BNJ5" i="1"/>
  <c r="BNL4" i="1" l="1"/>
  <c r="BNK5" i="1"/>
  <c r="BNM4" i="1" l="1"/>
  <c r="BNL5" i="1"/>
  <c r="BNN4" i="1" l="1"/>
  <c r="BNM5" i="1"/>
  <c r="BNO4" i="1" l="1"/>
  <c r="BNN5" i="1"/>
  <c r="BNP4" i="1" l="1"/>
  <c r="BNO5" i="1"/>
  <c r="BNQ4" i="1" l="1"/>
  <c r="BNP5" i="1"/>
  <c r="BNR4" i="1" l="1"/>
  <c r="BNQ5" i="1"/>
  <c r="BNS4" i="1" l="1"/>
  <c r="BNR5" i="1"/>
  <c r="BNT4" i="1" l="1"/>
  <c r="BNS5" i="1"/>
  <c r="BNU4" i="1" l="1"/>
  <c r="BNT5" i="1"/>
  <c r="BNV4" i="1" l="1"/>
  <c r="BNU5" i="1"/>
  <c r="BNW4" i="1" l="1"/>
  <c r="BNV5" i="1"/>
  <c r="BNX4" i="1" l="1"/>
  <c r="BNW5" i="1"/>
  <c r="BNY4" i="1" l="1"/>
  <c r="BNX5" i="1"/>
  <c r="BNZ4" i="1" l="1"/>
  <c r="BNY5" i="1"/>
  <c r="BOA4" i="1" l="1"/>
  <c r="BNZ5" i="1"/>
  <c r="BOB4" i="1" l="1"/>
  <c r="BOA5" i="1"/>
  <c r="BOC4" i="1" l="1"/>
  <c r="BOB5" i="1"/>
  <c r="BOD4" i="1" l="1"/>
  <c r="BOC5" i="1"/>
  <c r="BOE4" i="1" l="1"/>
  <c r="BOD5" i="1"/>
  <c r="BOF4" i="1" l="1"/>
  <c r="BOE5" i="1"/>
  <c r="BOG4" i="1" l="1"/>
  <c r="BOF5" i="1"/>
  <c r="BOH4" i="1" l="1"/>
  <c r="BOG5" i="1"/>
  <c r="BOI4" i="1" l="1"/>
  <c r="BOH5" i="1"/>
  <c r="BOJ4" i="1" l="1"/>
  <c r="BOI5" i="1"/>
  <c r="BOK4" i="1" l="1"/>
  <c r="BOJ5" i="1"/>
  <c r="BOL4" i="1" l="1"/>
  <c r="BOK5" i="1"/>
  <c r="BOM4" i="1" l="1"/>
  <c r="BOL5" i="1"/>
  <c r="BON4" i="1" l="1"/>
  <c r="BOM5" i="1"/>
  <c r="BOO4" i="1" l="1"/>
  <c r="BON5" i="1"/>
  <c r="BOP4" i="1" l="1"/>
  <c r="BOO5" i="1"/>
  <c r="BOQ4" i="1" l="1"/>
  <c r="BOP5" i="1"/>
  <c r="BOR4" i="1" l="1"/>
  <c r="BOQ5" i="1"/>
  <c r="BOS4" i="1" l="1"/>
  <c r="BOR5" i="1"/>
  <c r="BOT4" i="1" l="1"/>
  <c r="BOS5" i="1"/>
  <c r="BOU4" i="1" l="1"/>
  <c r="BOT5" i="1"/>
  <c r="BOV4" i="1" l="1"/>
  <c r="BOU5" i="1"/>
  <c r="BOW4" i="1" l="1"/>
  <c r="BOV5" i="1"/>
  <c r="BOX4" i="1" l="1"/>
  <c r="BOW5" i="1"/>
  <c r="BOY4" i="1" l="1"/>
  <c r="BOX5" i="1"/>
  <c r="BOZ4" i="1" l="1"/>
  <c r="BOY5" i="1"/>
  <c r="BPA4" i="1" l="1"/>
  <c r="BOZ5" i="1"/>
  <c r="BPB4" i="1" l="1"/>
  <c r="BPA5" i="1"/>
  <c r="BPC4" i="1" l="1"/>
  <c r="BPB5" i="1"/>
  <c r="BPD4" i="1" l="1"/>
  <c r="BPC5" i="1"/>
  <c r="BPE4" i="1" l="1"/>
  <c r="BPD5" i="1"/>
  <c r="BPF4" i="1" l="1"/>
  <c r="BPE5" i="1"/>
  <c r="BPG4" i="1" l="1"/>
  <c r="BPF5" i="1"/>
  <c r="BPH4" i="1" l="1"/>
  <c r="BPG5" i="1"/>
  <c r="BPI4" i="1" l="1"/>
  <c r="BPH5" i="1"/>
  <c r="BPJ4" i="1" l="1"/>
  <c r="BPI5" i="1"/>
  <c r="BPK4" i="1" l="1"/>
  <c r="BPJ5" i="1"/>
  <c r="BPL4" i="1" l="1"/>
  <c r="BPK5" i="1"/>
  <c r="BPM4" i="1" l="1"/>
  <c r="BPL5" i="1"/>
  <c r="BPN4" i="1" l="1"/>
  <c r="BPM5" i="1"/>
  <c r="BPO4" i="1" l="1"/>
  <c r="BPN5" i="1"/>
  <c r="BPP4" i="1" l="1"/>
  <c r="BPO5" i="1"/>
  <c r="BPQ4" i="1" l="1"/>
  <c r="BPP5" i="1"/>
  <c r="BPR4" i="1" l="1"/>
  <c r="BPQ5" i="1"/>
  <c r="BPS4" i="1" l="1"/>
  <c r="BPR5" i="1"/>
  <c r="BPT4" i="1" l="1"/>
  <c r="BPS5" i="1"/>
  <c r="BPU4" i="1" l="1"/>
  <c r="BPT5" i="1"/>
  <c r="BPV4" i="1" l="1"/>
  <c r="BPU5" i="1"/>
  <c r="BPW4" i="1" l="1"/>
  <c r="BPV5" i="1"/>
  <c r="BPX4" i="1" l="1"/>
  <c r="BPW5" i="1"/>
  <c r="BPY4" i="1" l="1"/>
  <c r="BPX5" i="1"/>
  <c r="BPZ4" i="1" l="1"/>
  <c r="BPY5" i="1"/>
  <c r="BQA4" i="1" l="1"/>
  <c r="BPZ5" i="1"/>
  <c r="BQB4" i="1" l="1"/>
  <c r="BQA5" i="1"/>
  <c r="BQC4" i="1" l="1"/>
  <c r="BQB5" i="1"/>
  <c r="BQD4" i="1" l="1"/>
  <c r="BQC5" i="1"/>
  <c r="BQE4" i="1" l="1"/>
  <c r="BQD5" i="1"/>
  <c r="BQF4" i="1" l="1"/>
  <c r="BQE5" i="1"/>
  <c r="BQG4" i="1" l="1"/>
  <c r="BQF5" i="1"/>
  <c r="BQH4" i="1" l="1"/>
  <c r="BQG5" i="1"/>
  <c r="BQI4" i="1" l="1"/>
  <c r="BQH5" i="1"/>
  <c r="BQJ4" i="1" l="1"/>
  <c r="BQI5" i="1"/>
  <c r="BQK4" i="1" l="1"/>
  <c r="BQJ5" i="1"/>
  <c r="BQL4" i="1" l="1"/>
  <c r="BQK5" i="1"/>
  <c r="BQM4" i="1" l="1"/>
  <c r="BQL5" i="1"/>
  <c r="BQN4" i="1" l="1"/>
  <c r="BQM5" i="1"/>
  <c r="BQO4" i="1" l="1"/>
  <c r="BQN5" i="1"/>
  <c r="BQP4" i="1" l="1"/>
  <c r="BQO5" i="1"/>
  <c r="BQQ4" i="1" l="1"/>
  <c r="BQP5" i="1"/>
  <c r="BQR4" i="1" l="1"/>
  <c r="BQQ5" i="1"/>
  <c r="BQS4" i="1" l="1"/>
  <c r="BQR5" i="1"/>
  <c r="BQT4" i="1" l="1"/>
  <c r="BQS5" i="1"/>
  <c r="BQU4" i="1" l="1"/>
  <c r="BQT5" i="1"/>
  <c r="BQV4" i="1" l="1"/>
  <c r="BQU5" i="1"/>
  <c r="BQW4" i="1" l="1"/>
  <c r="BQV5" i="1"/>
  <c r="BQX4" i="1" l="1"/>
  <c r="BQW5" i="1"/>
  <c r="BQY4" i="1" l="1"/>
  <c r="BQX5" i="1"/>
  <c r="BQZ4" i="1" l="1"/>
  <c r="BQY5" i="1"/>
  <c r="BRA4" i="1" l="1"/>
  <c r="BQZ5" i="1"/>
  <c r="BRB4" i="1" l="1"/>
  <c r="BRA5" i="1"/>
  <c r="BRC4" i="1" l="1"/>
  <c r="BRB5" i="1"/>
  <c r="BRD4" i="1" l="1"/>
  <c r="BRC5" i="1"/>
  <c r="BRE4" i="1" l="1"/>
  <c r="BRD5" i="1"/>
  <c r="BRF4" i="1" l="1"/>
  <c r="BRE5" i="1"/>
  <c r="BRG4" i="1" l="1"/>
  <c r="BRF5" i="1"/>
  <c r="BRH4" i="1" l="1"/>
  <c r="BRG5" i="1"/>
  <c r="BRI4" i="1" l="1"/>
  <c r="BRH5" i="1"/>
  <c r="BRJ4" i="1" l="1"/>
  <c r="BRI5" i="1"/>
  <c r="BRK4" i="1" l="1"/>
  <c r="BRJ5" i="1"/>
  <c r="BRL4" i="1" l="1"/>
  <c r="BRK5" i="1"/>
  <c r="BRM4" i="1" l="1"/>
  <c r="BRL5" i="1"/>
  <c r="BRN4" i="1" l="1"/>
  <c r="BRM5" i="1"/>
  <c r="BRO4" i="1" l="1"/>
  <c r="BRN5" i="1"/>
  <c r="BRP4" i="1" l="1"/>
  <c r="BRO5" i="1"/>
  <c r="BRQ4" i="1" l="1"/>
  <c r="BRP5" i="1"/>
  <c r="BRR4" i="1" l="1"/>
  <c r="BRQ5" i="1"/>
  <c r="BRS4" i="1" l="1"/>
  <c r="BRR5" i="1"/>
  <c r="BRT4" i="1" l="1"/>
  <c r="BRS5" i="1"/>
  <c r="BRU4" i="1" l="1"/>
  <c r="BRT5" i="1"/>
  <c r="BRV4" i="1" l="1"/>
  <c r="BRU5" i="1"/>
  <c r="BRW4" i="1" l="1"/>
  <c r="BRV5" i="1"/>
  <c r="BRX4" i="1" l="1"/>
  <c r="BRW5" i="1"/>
  <c r="BRY4" i="1" l="1"/>
  <c r="BRX5" i="1"/>
  <c r="BRZ4" i="1" l="1"/>
  <c r="BRY5" i="1"/>
  <c r="BSA4" i="1" l="1"/>
  <c r="BRZ5" i="1"/>
  <c r="BSB4" i="1" l="1"/>
  <c r="BSA5" i="1"/>
  <c r="BSC4" i="1" l="1"/>
  <c r="BSB5" i="1"/>
  <c r="BSD4" i="1" l="1"/>
  <c r="BSC5" i="1"/>
  <c r="BSE4" i="1" l="1"/>
  <c r="BSD5" i="1"/>
  <c r="BSF4" i="1" l="1"/>
  <c r="BSE5" i="1"/>
  <c r="BSG4" i="1" l="1"/>
  <c r="BSF5" i="1"/>
  <c r="BSH4" i="1" l="1"/>
  <c r="BSG5" i="1"/>
  <c r="BSI4" i="1" l="1"/>
  <c r="BSH5" i="1"/>
  <c r="BSJ4" i="1" l="1"/>
  <c r="BSI5" i="1"/>
  <c r="BSK4" i="1" l="1"/>
  <c r="BSJ5" i="1"/>
  <c r="BSL4" i="1" l="1"/>
  <c r="BSK5" i="1"/>
  <c r="BSM4" i="1" l="1"/>
  <c r="BSL5" i="1"/>
  <c r="BSN4" i="1" l="1"/>
  <c r="BSM5" i="1"/>
  <c r="BSO4" i="1" l="1"/>
  <c r="BSN5" i="1"/>
  <c r="BSP4" i="1" l="1"/>
  <c r="BSO5" i="1"/>
  <c r="BSQ4" i="1" l="1"/>
  <c r="BSP5" i="1"/>
  <c r="BSR4" i="1" l="1"/>
  <c r="BSQ5" i="1"/>
  <c r="BSS4" i="1" l="1"/>
  <c r="BSR5" i="1"/>
  <c r="BST4" i="1" l="1"/>
  <c r="BSS5" i="1"/>
  <c r="BSU4" i="1" l="1"/>
  <c r="BST5" i="1"/>
  <c r="BSV4" i="1" l="1"/>
  <c r="BSU5" i="1"/>
  <c r="BSW4" i="1" l="1"/>
  <c r="BSV5" i="1"/>
  <c r="BSX4" i="1" l="1"/>
  <c r="BSW5" i="1"/>
  <c r="BSY4" i="1" l="1"/>
  <c r="BSX5" i="1"/>
  <c r="BSZ4" i="1" l="1"/>
  <c r="BSY5" i="1"/>
  <c r="BTA4" i="1" l="1"/>
  <c r="BSZ5" i="1"/>
  <c r="BTB4" i="1" l="1"/>
  <c r="BTA5" i="1"/>
  <c r="BTC4" i="1" l="1"/>
  <c r="BTB5" i="1"/>
  <c r="BTD4" i="1" l="1"/>
  <c r="BTC5" i="1"/>
  <c r="BTE4" i="1" l="1"/>
  <c r="BTD5" i="1"/>
  <c r="BTF4" i="1" l="1"/>
  <c r="BTE5" i="1"/>
  <c r="BTG4" i="1" l="1"/>
  <c r="BTF5" i="1"/>
  <c r="BTH4" i="1" l="1"/>
  <c r="BTG5" i="1"/>
  <c r="BTI4" i="1" l="1"/>
  <c r="BTH5" i="1"/>
  <c r="BTJ4" i="1" l="1"/>
  <c r="BTI5" i="1"/>
  <c r="BTK4" i="1" l="1"/>
  <c r="BTJ5" i="1"/>
  <c r="BTL4" i="1" l="1"/>
  <c r="BTK5" i="1"/>
  <c r="BTM4" i="1" l="1"/>
  <c r="BTL5" i="1"/>
  <c r="BTN4" i="1" l="1"/>
  <c r="BTM5" i="1"/>
  <c r="BTO4" i="1" l="1"/>
  <c r="BTN5" i="1"/>
  <c r="BTP4" i="1" l="1"/>
  <c r="BTO5" i="1"/>
  <c r="BTQ4" i="1" l="1"/>
  <c r="BTP5" i="1"/>
  <c r="BTR4" i="1" l="1"/>
  <c r="BTQ5" i="1"/>
  <c r="BTS4" i="1" l="1"/>
  <c r="BTR5" i="1"/>
  <c r="BTT4" i="1" l="1"/>
  <c r="BTS5" i="1"/>
  <c r="BTU4" i="1" l="1"/>
  <c r="BTT5" i="1"/>
  <c r="BTV4" i="1" l="1"/>
  <c r="BTU5" i="1"/>
  <c r="BTW4" i="1" l="1"/>
  <c r="BTV5" i="1"/>
  <c r="BTX4" i="1" l="1"/>
  <c r="BTW5" i="1"/>
  <c r="BTY4" i="1" l="1"/>
  <c r="BTX5" i="1"/>
  <c r="BTZ4" i="1" l="1"/>
  <c r="BTY5" i="1"/>
  <c r="BUA4" i="1" l="1"/>
  <c r="BTZ5" i="1"/>
  <c r="BUB4" i="1" l="1"/>
  <c r="BUA5" i="1"/>
  <c r="BUC4" i="1" l="1"/>
  <c r="BUB5" i="1"/>
  <c r="BUD4" i="1" l="1"/>
  <c r="BUC5" i="1"/>
  <c r="BUE4" i="1" l="1"/>
  <c r="BUD5" i="1"/>
  <c r="BUF4" i="1" l="1"/>
  <c r="BUE5" i="1"/>
  <c r="BUG4" i="1" l="1"/>
  <c r="BUF5" i="1"/>
  <c r="BUH4" i="1" l="1"/>
  <c r="BUG5" i="1"/>
  <c r="BUI4" i="1" l="1"/>
  <c r="BUH5" i="1"/>
  <c r="BUJ4" i="1" l="1"/>
  <c r="BUI5" i="1"/>
  <c r="BUK4" i="1" l="1"/>
  <c r="BUJ5" i="1"/>
  <c r="BUL4" i="1" l="1"/>
  <c r="BUK5" i="1"/>
  <c r="BUM4" i="1" l="1"/>
  <c r="BUL5" i="1"/>
  <c r="BUN4" i="1" l="1"/>
  <c r="BUM5" i="1"/>
  <c r="BUO4" i="1" l="1"/>
  <c r="BUN5" i="1"/>
  <c r="BUP4" i="1" l="1"/>
  <c r="BUO5" i="1"/>
  <c r="BUQ4" i="1" l="1"/>
  <c r="BUP5" i="1"/>
  <c r="BUR4" i="1" l="1"/>
  <c r="BUQ5" i="1"/>
  <c r="BUS4" i="1" l="1"/>
  <c r="BUR5" i="1"/>
  <c r="BUT4" i="1" l="1"/>
  <c r="BUS5" i="1"/>
  <c r="BUU4" i="1" l="1"/>
  <c r="BUT5" i="1"/>
  <c r="BUV4" i="1" l="1"/>
  <c r="BUU5" i="1"/>
  <c r="BUW4" i="1" l="1"/>
  <c r="BUV5" i="1"/>
  <c r="BUX4" i="1" l="1"/>
  <c r="BUW5" i="1"/>
  <c r="BUY4" i="1" l="1"/>
  <c r="BUX5" i="1"/>
  <c r="BUZ4" i="1" l="1"/>
  <c r="BUY5" i="1"/>
  <c r="BVA4" i="1" l="1"/>
  <c r="BUZ5" i="1"/>
  <c r="BVB4" i="1" l="1"/>
  <c r="BVA5" i="1"/>
  <c r="BVC4" i="1" l="1"/>
  <c r="BVB5" i="1"/>
  <c r="BVD4" i="1" l="1"/>
  <c r="BVC5" i="1"/>
  <c r="BVE4" i="1" l="1"/>
  <c r="BVD5" i="1"/>
  <c r="BVF4" i="1" l="1"/>
  <c r="BVE5" i="1"/>
  <c r="BVG4" i="1" l="1"/>
  <c r="BVF5" i="1"/>
  <c r="BVH4" i="1" l="1"/>
  <c r="BVG5" i="1"/>
  <c r="BVI4" i="1" l="1"/>
  <c r="BVH5" i="1"/>
  <c r="BVJ4" i="1" l="1"/>
  <c r="BVI5" i="1"/>
  <c r="BVK4" i="1" l="1"/>
  <c r="BVJ5" i="1"/>
  <c r="BVL4" i="1" l="1"/>
  <c r="BVK5" i="1"/>
  <c r="BVM4" i="1" l="1"/>
  <c r="BVL5" i="1"/>
  <c r="BVN4" i="1" l="1"/>
  <c r="BVM5" i="1"/>
  <c r="BVO4" i="1" l="1"/>
  <c r="BVN5" i="1"/>
  <c r="BVP4" i="1" l="1"/>
  <c r="BVO5" i="1"/>
  <c r="BVQ4" i="1" l="1"/>
  <c r="BVP5" i="1"/>
  <c r="BVR4" i="1" l="1"/>
  <c r="BVQ5" i="1"/>
  <c r="BVS4" i="1" l="1"/>
  <c r="BVR5" i="1"/>
  <c r="BVT4" i="1" l="1"/>
  <c r="BVS5" i="1"/>
  <c r="BVU4" i="1" l="1"/>
  <c r="BVT5" i="1"/>
  <c r="BVV4" i="1" l="1"/>
  <c r="BVU5" i="1"/>
  <c r="BVW4" i="1" l="1"/>
  <c r="BVV5" i="1"/>
  <c r="BVX4" i="1" l="1"/>
  <c r="BVW5" i="1"/>
  <c r="BVY4" i="1" l="1"/>
  <c r="BVX5" i="1"/>
  <c r="BVZ4" i="1" l="1"/>
  <c r="BVY5" i="1"/>
  <c r="BWA4" i="1" l="1"/>
  <c r="BVZ5" i="1"/>
  <c r="BWB4" i="1" l="1"/>
  <c r="BWA5" i="1"/>
  <c r="BWC4" i="1" l="1"/>
  <c r="BWB5" i="1"/>
  <c r="BWD4" i="1" l="1"/>
  <c r="BWC5" i="1"/>
  <c r="BWE4" i="1" l="1"/>
  <c r="BWD5" i="1"/>
  <c r="BWF4" i="1" l="1"/>
  <c r="BWE5" i="1"/>
  <c r="BWG4" i="1" l="1"/>
  <c r="BWF5" i="1"/>
  <c r="BWH4" i="1" l="1"/>
  <c r="BWG5" i="1"/>
  <c r="BWI4" i="1" l="1"/>
  <c r="BWH5" i="1"/>
  <c r="BWJ4" i="1" l="1"/>
  <c r="BWI5" i="1"/>
  <c r="BWK4" i="1" l="1"/>
  <c r="BWJ5" i="1"/>
  <c r="BWL4" i="1" l="1"/>
  <c r="BWK5" i="1"/>
  <c r="BWM4" i="1" l="1"/>
  <c r="BWL5" i="1"/>
  <c r="BWN4" i="1" l="1"/>
  <c r="BWM5" i="1"/>
  <c r="BWO4" i="1" l="1"/>
  <c r="BWN5" i="1"/>
  <c r="BWP4" i="1" l="1"/>
  <c r="BWO5" i="1"/>
  <c r="BWQ4" i="1" l="1"/>
  <c r="BWP5" i="1"/>
  <c r="BWR4" i="1" l="1"/>
  <c r="BWQ5" i="1"/>
  <c r="BWS4" i="1" l="1"/>
  <c r="BWR5" i="1"/>
  <c r="BWT4" i="1" l="1"/>
  <c r="BWS5" i="1"/>
  <c r="BWU4" i="1" l="1"/>
  <c r="BWT5" i="1"/>
  <c r="BWV4" i="1" l="1"/>
  <c r="BWU5" i="1"/>
  <c r="BWW4" i="1" l="1"/>
  <c r="BWV5" i="1"/>
  <c r="BWX4" i="1" l="1"/>
  <c r="BWW5" i="1"/>
  <c r="BWY4" i="1" l="1"/>
  <c r="BWX5" i="1"/>
  <c r="BWZ4" i="1" l="1"/>
  <c r="BWY5" i="1"/>
  <c r="BXA4" i="1" l="1"/>
  <c r="BWZ5" i="1"/>
  <c r="BXB4" i="1" l="1"/>
  <c r="BXA5" i="1"/>
  <c r="BXC4" i="1" l="1"/>
  <c r="BXB5" i="1"/>
  <c r="BXD4" i="1" l="1"/>
  <c r="BXC5" i="1"/>
  <c r="BXE4" i="1" l="1"/>
  <c r="BXD5" i="1"/>
  <c r="BXF4" i="1" l="1"/>
  <c r="BXE5" i="1"/>
  <c r="BXG4" i="1" l="1"/>
  <c r="BXF5" i="1"/>
  <c r="BXH4" i="1" l="1"/>
  <c r="BXG5" i="1"/>
  <c r="BXI4" i="1" l="1"/>
  <c r="BXH5" i="1"/>
  <c r="BXJ4" i="1" l="1"/>
  <c r="BXI5" i="1"/>
  <c r="BXK4" i="1" l="1"/>
  <c r="BXJ5" i="1"/>
  <c r="BXL4" i="1" l="1"/>
  <c r="BXK5" i="1"/>
  <c r="BXM4" i="1" l="1"/>
  <c r="BXL5" i="1"/>
  <c r="BXN4" i="1" l="1"/>
  <c r="BXM5" i="1"/>
  <c r="BXO4" i="1" l="1"/>
  <c r="BXN5" i="1"/>
  <c r="BXP4" i="1" l="1"/>
  <c r="BXO5" i="1"/>
  <c r="BXQ4" i="1" l="1"/>
  <c r="BXP5" i="1"/>
  <c r="BXR4" i="1" l="1"/>
  <c r="BXQ5" i="1"/>
  <c r="BXS4" i="1" l="1"/>
  <c r="BXR5" i="1"/>
  <c r="BXT4" i="1" l="1"/>
  <c r="BXS5" i="1"/>
  <c r="BXU4" i="1" l="1"/>
  <c r="BXT5" i="1"/>
  <c r="BXV4" i="1" l="1"/>
  <c r="BXU5" i="1"/>
  <c r="BXW4" i="1" l="1"/>
  <c r="BXV5" i="1"/>
  <c r="BXX4" i="1" l="1"/>
  <c r="BXW5" i="1"/>
  <c r="BXY4" i="1" l="1"/>
  <c r="BXX5" i="1"/>
  <c r="BXZ4" i="1" l="1"/>
  <c r="BXY5" i="1"/>
  <c r="BYA4" i="1" l="1"/>
  <c r="BXZ5" i="1"/>
  <c r="BYB4" i="1" l="1"/>
  <c r="BYA5" i="1"/>
  <c r="BYC4" i="1" l="1"/>
  <c r="BYB5" i="1"/>
  <c r="BYD4" i="1" l="1"/>
  <c r="BYC5" i="1"/>
  <c r="BYE4" i="1" l="1"/>
  <c r="BYD5" i="1"/>
  <c r="BYF4" i="1" l="1"/>
  <c r="BYE5" i="1"/>
  <c r="BYG4" i="1" l="1"/>
  <c r="BYF5" i="1"/>
  <c r="BYH4" i="1" l="1"/>
  <c r="BYG5" i="1"/>
  <c r="BYI4" i="1" l="1"/>
  <c r="BYH5" i="1"/>
  <c r="BYJ4" i="1" l="1"/>
  <c r="BYI5" i="1"/>
  <c r="BYK4" i="1" l="1"/>
  <c r="BYJ5" i="1"/>
  <c r="BYL4" i="1" l="1"/>
  <c r="BYK5" i="1"/>
  <c r="BYM4" i="1" l="1"/>
  <c r="BYL5" i="1"/>
  <c r="BYN4" i="1" l="1"/>
  <c r="BYM5" i="1"/>
  <c r="BYO4" i="1" l="1"/>
  <c r="BYN5" i="1"/>
  <c r="BYP4" i="1" l="1"/>
  <c r="BYO5" i="1"/>
  <c r="BYQ4" i="1" l="1"/>
  <c r="BYP5" i="1"/>
  <c r="BYR4" i="1" l="1"/>
  <c r="BYQ5" i="1"/>
  <c r="BYS4" i="1" l="1"/>
  <c r="BYR5" i="1"/>
  <c r="BYT4" i="1" l="1"/>
  <c r="BYS5" i="1"/>
  <c r="BYU4" i="1" l="1"/>
  <c r="BYT5" i="1"/>
  <c r="BYV4" i="1" l="1"/>
  <c r="BYU5" i="1"/>
  <c r="BYW4" i="1" l="1"/>
  <c r="BYV5" i="1"/>
  <c r="BYX4" i="1" l="1"/>
  <c r="BYW5" i="1"/>
  <c r="BYY4" i="1" l="1"/>
  <c r="BYX5" i="1"/>
  <c r="BYZ4" i="1" l="1"/>
  <c r="BYY5" i="1"/>
  <c r="BZA4" i="1" l="1"/>
  <c r="BYZ5" i="1"/>
  <c r="BZB4" i="1" l="1"/>
  <c r="BZA5" i="1"/>
  <c r="BZC4" i="1" l="1"/>
  <c r="BZB5" i="1"/>
  <c r="BZD4" i="1" l="1"/>
  <c r="BZC5" i="1"/>
  <c r="BZE4" i="1" l="1"/>
  <c r="BZD5" i="1"/>
  <c r="BZF4" i="1" l="1"/>
  <c r="BZE5" i="1"/>
  <c r="BZG4" i="1" l="1"/>
  <c r="BZF5" i="1"/>
  <c r="BZH4" i="1" l="1"/>
  <c r="BZG5" i="1"/>
  <c r="BZI4" i="1" l="1"/>
  <c r="BZH5" i="1"/>
  <c r="BZJ4" i="1" l="1"/>
  <c r="BZI5" i="1"/>
  <c r="BZK4" i="1" l="1"/>
  <c r="BZJ5" i="1"/>
  <c r="BZL4" i="1" l="1"/>
  <c r="BZK5" i="1"/>
  <c r="BZM4" i="1" l="1"/>
  <c r="BZL5" i="1"/>
  <c r="BZN4" i="1" l="1"/>
  <c r="BZM5" i="1"/>
  <c r="BZO4" i="1" l="1"/>
  <c r="BZN5" i="1"/>
  <c r="BZP4" i="1" l="1"/>
  <c r="BZO5" i="1"/>
  <c r="BZQ4" i="1" l="1"/>
  <c r="BZP5" i="1"/>
  <c r="BZR4" i="1" l="1"/>
  <c r="BZQ5" i="1"/>
  <c r="BZS4" i="1" l="1"/>
  <c r="BZR5" i="1"/>
  <c r="BZT4" i="1" l="1"/>
  <c r="BZS5" i="1"/>
  <c r="BZU4" i="1" l="1"/>
  <c r="BZT5" i="1"/>
  <c r="BZV4" i="1" l="1"/>
  <c r="BZU5" i="1"/>
  <c r="BZW4" i="1" l="1"/>
  <c r="BZV5" i="1"/>
  <c r="BZX4" i="1" l="1"/>
  <c r="BZW5" i="1"/>
  <c r="BZY4" i="1" l="1"/>
  <c r="BZX5" i="1"/>
  <c r="BZZ4" i="1" l="1"/>
  <c r="BZY5" i="1"/>
  <c r="CAA4" i="1" l="1"/>
  <c r="BZZ5" i="1"/>
  <c r="CAB4" i="1" l="1"/>
  <c r="CAA5" i="1"/>
  <c r="CAC4" i="1" l="1"/>
  <c r="CAB5" i="1"/>
  <c r="CAD4" i="1" l="1"/>
  <c r="CAC5" i="1"/>
  <c r="CAE4" i="1" l="1"/>
  <c r="CAD5" i="1"/>
  <c r="CAF4" i="1" l="1"/>
  <c r="CAE5" i="1"/>
  <c r="CAG4" i="1" l="1"/>
  <c r="CAF5" i="1"/>
  <c r="CAH4" i="1" l="1"/>
  <c r="CAG5" i="1"/>
  <c r="CAI4" i="1" l="1"/>
  <c r="CAH5" i="1"/>
  <c r="CAJ4" i="1" l="1"/>
  <c r="CAI5" i="1"/>
  <c r="CAK4" i="1" l="1"/>
  <c r="CAJ5" i="1"/>
  <c r="CAL4" i="1" l="1"/>
  <c r="CAK5" i="1"/>
  <c r="CAM4" i="1" l="1"/>
  <c r="CAL5" i="1"/>
  <c r="CAN4" i="1" l="1"/>
  <c r="CAM5" i="1"/>
  <c r="CAO4" i="1" l="1"/>
  <c r="CAN5" i="1"/>
  <c r="CAP4" i="1" l="1"/>
  <c r="CAO5" i="1"/>
  <c r="CAQ4" i="1" l="1"/>
  <c r="CAP5" i="1"/>
  <c r="CAR4" i="1" l="1"/>
  <c r="CAQ5" i="1"/>
  <c r="CAS4" i="1" l="1"/>
  <c r="CAR5" i="1"/>
  <c r="CAT4" i="1" l="1"/>
  <c r="CAS5" i="1"/>
  <c r="CAU4" i="1" l="1"/>
  <c r="CAT5" i="1"/>
  <c r="CAV4" i="1" l="1"/>
  <c r="CAU5" i="1"/>
  <c r="CAW4" i="1" l="1"/>
  <c r="CAV5" i="1"/>
  <c r="CAX4" i="1" l="1"/>
  <c r="CAW5" i="1"/>
  <c r="CAY4" i="1" l="1"/>
  <c r="CAX5" i="1"/>
  <c r="CAZ4" i="1" l="1"/>
  <c r="CAY5" i="1"/>
  <c r="CBA4" i="1" l="1"/>
  <c r="CAZ5" i="1"/>
  <c r="CBB4" i="1" l="1"/>
  <c r="CBA5" i="1"/>
  <c r="CBC4" i="1" l="1"/>
  <c r="CBB5" i="1"/>
  <c r="CBD4" i="1" l="1"/>
  <c r="CBC5" i="1"/>
  <c r="CBE4" i="1" l="1"/>
  <c r="CBD5" i="1"/>
  <c r="CBF4" i="1" l="1"/>
  <c r="CBE5" i="1"/>
  <c r="CBG4" i="1" l="1"/>
  <c r="CBF5" i="1"/>
  <c r="CBH4" i="1" l="1"/>
  <c r="CBG5" i="1"/>
  <c r="CBI4" i="1" l="1"/>
  <c r="CBH5" i="1"/>
  <c r="CBJ4" i="1" l="1"/>
  <c r="CBI5" i="1"/>
  <c r="CBK4" i="1" l="1"/>
  <c r="CBJ5" i="1"/>
  <c r="CBL4" i="1" l="1"/>
  <c r="CBK5" i="1"/>
  <c r="CBM4" i="1" l="1"/>
  <c r="CBL5" i="1"/>
  <c r="CBN4" i="1" l="1"/>
  <c r="CBM5" i="1"/>
  <c r="CBO4" i="1" l="1"/>
  <c r="CBN5" i="1"/>
  <c r="CBP4" i="1" l="1"/>
  <c r="CBO5" i="1"/>
  <c r="CBQ4" i="1" l="1"/>
  <c r="CBP5" i="1"/>
  <c r="CBR4" i="1" l="1"/>
  <c r="CBQ5" i="1"/>
  <c r="CBS4" i="1" l="1"/>
  <c r="CBR5" i="1"/>
  <c r="CBT4" i="1" l="1"/>
  <c r="CBS5" i="1"/>
  <c r="CBU4" i="1" l="1"/>
  <c r="CBT5" i="1"/>
  <c r="CBV4" i="1" l="1"/>
  <c r="CBU5" i="1"/>
  <c r="CBW4" i="1" l="1"/>
  <c r="CBV5" i="1"/>
  <c r="CBX4" i="1" l="1"/>
  <c r="CBW5" i="1"/>
  <c r="CBY4" i="1" l="1"/>
  <c r="CBX5" i="1"/>
  <c r="CBZ4" i="1" l="1"/>
  <c r="CBY5" i="1"/>
  <c r="CCA4" i="1" l="1"/>
  <c r="CBZ5" i="1"/>
  <c r="CCB4" i="1" l="1"/>
  <c r="CCA5" i="1"/>
  <c r="CCC4" i="1" l="1"/>
  <c r="CCB5" i="1"/>
  <c r="CCD4" i="1" l="1"/>
  <c r="CCC5" i="1"/>
  <c r="CCE4" i="1" l="1"/>
  <c r="CCD5" i="1"/>
  <c r="CCF4" i="1" l="1"/>
  <c r="CCE5" i="1"/>
  <c r="CCG4" i="1" l="1"/>
  <c r="CCF5" i="1"/>
  <c r="CCH4" i="1" l="1"/>
  <c r="CCG5" i="1"/>
  <c r="CCI4" i="1" l="1"/>
  <c r="CCH5" i="1"/>
  <c r="CCJ4" i="1" l="1"/>
  <c r="CCI5" i="1"/>
  <c r="CCK4" i="1" l="1"/>
  <c r="CCJ5" i="1"/>
  <c r="CCL4" i="1" l="1"/>
  <c r="CCK5" i="1"/>
  <c r="CCM4" i="1" l="1"/>
  <c r="CCL5" i="1"/>
  <c r="CCN4" i="1" l="1"/>
  <c r="CCM5" i="1"/>
  <c r="CCO4" i="1" l="1"/>
  <c r="CCN5" i="1"/>
  <c r="CCP4" i="1" l="1"/>
  <c r="CCO5" i="1"/>
  <c r="CCQ4" i="1" l="1"/>
  <c r="CCP5" i="1"/>
  <c r="CCR4" i="1" l="1"/>
  <c r="CCQ5" i="1"/>
  <c r="CCS4" i="1" l="1"/>
  <c r="CCR5" i="1"/>
  <c r="CCT4" i="1" l="1"/>
  <c r="CCS5" i="1"/>
  <c r="CCU4" i="1" l="1"/>
  <c r="CCT5" i="1"/>
  <c r="CCV4" i="1" l="1"/>
  <c r="CCU5" i="1"/>
  <c r="CCW4" i="1" l="1"/>
  <c r="CCV5" i="1"/>
  <c r="CCX4" i="1" l="1"/>
  <c r="CCW5" i="1"/>
  <c r="CCY4" i="1" l="1"/>
  <c r="CCX5" i="1"/>
  <c r="CCZ4" i="1" l="1"/>
  <c r="CCY5" i="1"/>
  <c r="CDA4" i="1" l="1"/>
  <c r="CCZ5" i="1"/>
  <c r="CDB4" i="1" l="1"/>
  <c r="CDA5" i="1"/>
  <c r="CDC4" i="1" l="1"/>
  <c r="CDB5" i="1"/>
  <c r="CDD4" i="1" l="1"/>
  <c r="CDC5" i="1"/>
  <c r="CDE4" i="1" l="1"/>
  <c r="CDD5" i="1"/>
  <c r="CDF4" i="1" l="1"/>
  <c r="CDE5" i="1"/>
  <c r="CDG4" i="1" l="1"/>
  <c r="CDF5" i="1"/>
  <c r="CDH4" i="1" l="1"/>
  <c r="CDG5" i="1"/>
  <c r="CDI4" i="1" l="1"/>
  <c r="CDH5" i="1"/>
  <c r="CDJ4" i="1" l="1"/>
  <c r="CDI5" i="1"/>
  <c r="CDK4" i="1" l="1"/>
  <c r="CDJ5" i="1"/>
  <c r="CDL4" i="1" l="1"/>
  <c r="CDK5" i="1"/>
  <c r="CDM4" i="1" l="1"/>
  <c r="CDL5" i="1"/>
  <c r="CDN4" i="1" l="1"/>
  <c r="CDM5" i="1"/>
  <c r="CDO4" i="1" l="1"/>
  <c r="CDN5" i="1"/>
  <c r="CDP4" i="1" l="1"/>
  <c r="CDO5" i="1"/>
  <c r="CDQ4" i="1" l="1"/>
  <c r="CDP5" i="1"/>
  <c r="CDR4" i="1" l="1"/>
  <c r="CDQ5" i="1"/>
  <c r="CDS4" i="1" l="1"/>
  <c r="CDR5" i="1"/>
  <c r="CDT4" i="1" l="1"/>
  <c r="CDS5" i="1"/>
  <c r="CDU4" i="1" l="1"/>
  <c r="CDT5" i="1"/>
  <c r="CDV4" i="1" l="1"/>
  <c r="CDU5" i="1"/>
  <c r="CDW4" i="1" l="1"/>
  <c r="CDV5" i="1"/>
  <c r="CDX4" i="1" l="1"/>
  <c r="CDW5" i="1"/>
  <c r="CDY4" i="1" l="1"/>
  <c r="CDX5" i="1"/>
  <c r="CDZ4" i="1" l="1"/>
  <c r="CDY5" i="1"/>
  <c r="CEA4" i="1" l="1"/>
  <c r="CDZ5" i="1"/>
  <c r="CEB4" i="1" l="1"/>
  <c r="CEA5" i="1"/>
  <c r="CEC4" i="1" l="1"/>
  <c r="CEB5" i="1"/>
  <c r="CED4" i="1" l="1"/>
  <c r="CEC5" i="1"/>
  <c r="CEE4" i="1" l="1"/>
  <c r="CED5" i="1"/>
  <c r="CEF4" i="1" l="1"/>
  <c r="CEE5" i="1"/>
  <c r="CEG4" i="1" l="1"/>
  <c r="CEF5" i="1"/>
  <c r="CEH4" i="1" l="1"/>
  <c r="CEG5" i="1"/>
  <c r="CEI4" i="1" l="1"/>
  <c r="CEH5" i="1"/>
  <c r="CEJ4" i="1" l="1"/>
  <c r="CEI5" i="1"/>
  <c r="CEK4" i="1" l="1"/>
  <c r="CEJ5" i="1"/>
  <c r="CEL4" i="1" l="1"/>
  <c r="CEK5" i="1"/>
  <c r="CEM4" i="1" l="1"/>
  <c r="CEL5" i="1"/>
  <c r="CEN4" i="1" l="1"/>
  <c r="CEM5" i="1"/>
  <c r="CEO4" i="1" l="1"/>
  <c r="CEN5" i="1"/>
  <c r="CEP4" i="1" l="1"/>
  <c r="CEO5" i="1"/>
  <c r="CEQ4" i="1" l="1"/>
  <c r="CEP5" i="1"/>
  <c r="CER4" i="1" l="1"/>
  <c r="CEQ5" i="1"/>
  <c r="CES4" i="1" l="1"/>
  <c r="CER5" i="1"/>
  <c r="CET4" i="1" l="1"/>
  <c r="CES5" i="1"/>
  <c r="CEU4" i="1" l="1"/>
  <c r="CET5" i="1"/>
  <c r="CEV4" i="1" l="1"/>
  <c r="CEU5" i="1"/>
  <c r="CEW4" i="1" l="1"/>
  <c r="CEV5" i="1"/>
  <c r="CEX4" i="1" l="1"/>
  <c r="CEW5" i="1"/>
  <c r="CEY4" i="1" l="1"/>
  <c r="CEX5" i="1"/>
  <c r="CEZ4" i="1" l="1"/>
  <c r="CEY5" i="1"/>
  <c r="CFA4" i="1" l="1"/>
  <c r="CEZ5" i="1"/>
  <c r="CFB4" i="1" l="1"/>
  <c r="CFA5" i="1"/>
  <c r="CFC4" i="1" l="1"/>
  <c r="CFB5" i="1"/>
  <c r="CFD4" i="1" l="1"/>
  <c r="CFC5" i="1"/>
  <c r="CFE4" i="1" l="1"/>
  <c r="CFD5" i="1"/>
  <c r="CFF4" i="1" l="1"/>
  <c r="CFE5" i="1"/>
  <c r="CFG4" i="1" l="1"/>
  <c r="CFF5" i="1"/>
  <c r="CFH4" i="1" l="1"/>
  <c r="CFG5" i="1"/>
  <c r="CFI4" i="1" l="1"/>
  <c r="CFH5" i="1"/>
  <c r="CFJ4" i="1" l="1"/>
  <c r="CFI5" i="1"/>
  <c r="CFK4" i="1" l="1"/>
  <c r="CFJ5" i="1"/>
  <c r="CFL4" i="1" l="1"/>
  <c r="CFK5" i="1"/>
  <c r="CFM4" i="1" l="1"/>
  <c r="CFL5" i="1"/>
  <c r="CFN4" i="1" l="1"/>
  <c r="CFM5" i="1"/>
  <c r="CFO4" i="1" l="1"/>
  <c r="CFN5" i="1"/>
  <c r="CFP4" i="1" l="1"/>
  <c r="CFO5" i="1"/>
  <c r="CFQ4" i="1" l="1"/>
  <c r="CFP5" i="1"/>
  <c r="CFR4" i="1" l="1"/>
  <c r="CFQ5" i="1"/>
  <c r="CFS4" i="1" l="1"/>
  <c r="CFR5" i="1"/>
  <c r="CFT4" i="1" l="1"/>
  <c r="CFS5" i="1"/>
  <c r="CFU4" i="1" l="1"/>
  <c r="CFT5" i="1"/>
  <c r="CFV4" i="1" l="1"/>
  <c r="CFU5" i="1"/>
  <c r="CFW4" i="1" l="1"/>
  <c r="CFV5" i="1"/>
  <c r="CFX4" i="1" l="1"/>
  <c r="CFW5" i="1"/>
  <c r="CFY4" i="1" l="1"/>
  <c r="CFX5" i="1"/>
  <c r="CFZ4" i="1" l="1"/>
  <c r="CFY5" i="1"/>
  <c r="CGA4" i="1" l="1"/>
  <c r="CFZ5" i="1"/>
  <c r="CGB4" i="1" l="1"/>
  <c r="CGA5" i="1"/>
  <c r="CGC4" i="1" l="1"/>
  <c r="CGB5" i="1"/>
  <c r="CGD4" i="1" l="1"/>
  <c r="CGC5" i="1"/>
  <c r="CGE4" i="1" l="1"/>
  <c r="CGD5" i="1"/>
  <c r="CGF4" i="1" l="1"/>
  <c r="CGE5" i="1"/>
  <c r="CGG4" i="1" l="1"/>
  <c r="CGF5" i="1"/>
  <c r="CGH4" i="1" l="1"/>
  <c r="CGG5" i="1"/>
  <c r="CGI4" i="1" l="1"/>
  <c r="CGH5" i="1"/>
  <c r="CGJ4" i="1" l="1"/>
  <c r="CGI5" i="1"/>
  <c r="CGK4" i="1" l="1"/>
  <c r="CGJ5" i="1"/>
  <c r="CGL4" i="1" l="1"/>
  <c r="CGK5" i="1"/>
  <c r="CGM4" i="1" l="1"/>
  <c r="CGL5" i="1"/>
  <c r="CGN4" i="1" l="1"/>
  <c r="CGM5" i="1"/>
  <c r="CGO4" i="1" l="1"/>
  <c r="CGN5" i="1"/>
  <c r="CGP4" i="1" l="1"/>
  <c r="CGO5" i="1"/>
  <c r="CGQ4" i="1" l="1"/>
  <c r="CGP5" i="1"/>
  <c r="CGR4" i="1" l="1"/>
  <c r="CGQ5" i="1"/>
  <c r="CGS4" i="1" l="1"/>
  <c r="CGR5" i="1"/>
  <c r="CGT4" i="1" l="1"/>
  <c r="CGS5" i="1"/>
  <c r="CGU4" i="1" l="1"/>
  <c r="CGT5" i="1"/>
  <c r="CGV4" i="1" l="1"/>
  <c r="CGU5" i="1"/>
  <c r="CGW4" i="1" l="1"/>
  <c r="CGV5" i="1"/>
  <c r="CGX4" i="1" l="1"/>
  <c r="CGW5" i="1"/>
  <c r="CGY4" i="1" l="1"/>
  <c r="CGX5" i="1"/>
  <c r="CGZ4" i="1" l="1"/>
  <c r="CGY5" i="1"/>
  <c r="CHA4" i="1" l="1"/>
  <c r="CGZ5" i="1"/>
  <c r="CHB4" i="1" l="1"/>
  <c r="CHA5" i="1"/>
  <c r="CHC4" i="1" l="1"/>
  <c r="CHB5" i="1"/>
  <c r="CHD4" i="1" l="1"/>
  <c r="CHC5" i="1"/>
  <c r="CHE4" i="1" l="1"/>
  <c r="CHD5" i="1"/>
  <c r="CHF4" i="1" l="1"/>
  <c r="CHE5" i="1"/>
  <c r="CHG4" i="1" l="1"/>
  <c r="CHF5" i="1"/>
  <c r="CHH4" i="1" l="1"/>
  <c r="CHG5" i="1"/>
  <c r="CHI4" i="1" l="1"/>
  <c r="CHH5" i="1"/>
  <c r="CHJ4" i="1" l="1"/>
  <c r="CHI5" i="1"/>
  <c r="CHK4" i="1" l="1"/>
  <c r="CHJ5" i="1"/>
  <c r="CHL4" i="1" l="1"/>
  <c r="CHK5" i="1"/>
  <c r="CHM4" i="1" l="1"/>
  <c r="CHL5" i="1"/>
  <c r="CHN4" i="1" l="1"/>
  <c r="CHM5" i="1"/>
  <c r="CHO4" i="1" l="1"/>
  <c r="CHN5" i="1"/>
  <c r="CHP4" i="1" l="1"/>
  <c r="CHO5" i="1"/>
  <c r="CHQ4" i="1" l="1"/>
  <c r="CHP5" i="1"/>
  <c r="CHR4" i="1" l="1"/>
  <c r="CHQ5" i="1"/>
  <c r="CHS4" i="1" l="1"/>
  <c r="CHR5" i="1"/>
  <c r="CHT4" i="1" l="1"/>
  <c r="CHS5" i="1"/>
  <c r="CHU4" i="1" l="1"/>
  <c r="CHT5" i="1"/>
  <c r="CHV4" i="1" l="1"/>
  <c r="CHU5" i="1"/>
  <c r="CHW4" i="1" l="1"/>
  <c r="CHV5" i="1"/>
  <c r="CHX4" i="1" l="1"/>
  <c r="CHW5" i="1"/>
  <c r="CHY4" i="1" l="1"/>
  <c r="CHX5" i="1"/>
  <c r="CHZ4" i="1" l="1"/>
  <c r="CHY5" i="1"/>
  <c r="CIA4" i="1" l="1"/>
  <c r="CHZ5" i="1"/>
  <c r="CIB4" i="1" l="1"/>
  <c r="CIA5" i="1"/>
  <c r="CIC4" i="1" l="1"/>
  <c r="CIB5" i="1"/>
  <c r="CID4" i="1" l="1"/>
  <c r="CIC5" i="1"/>
  <c r="CIE4" i="1" l="1"/>
  <c r="CID5" i="1"/>
  <c r="CIF4" i="1" l="1"/>
  <c r="CIE5" i="1"/>
  <c r="CIG4" i="1" l="1"/>
  <c r="CIF5" i="1"/>
  <c r="CIH4" i="1" l="1"/>
  <c r="CIG5" i="1"/>
  <c r="CII4" i="1" l="1"/>
  <c r="CIH5" i="1"/>
  <c r="CIJ4" i="1" l="1"/>
  <c r="CII5" i="1"/>
  <c r="CIK4" i="1" l="1"/>
  <c r="CIJ5" i="1"/>
  <c r="CIL4" i="1" l="1"/>
  <c r="CIK5" i="1"/>
  <c r="CIM4" i="1" l="1"/>
  <c r="CIL5" i="1"/>
  <c r="CIN4" i="1" l="1"/>
  <c r="CIM5" i="1"/>
  <c r="CIO4" i="1" l="1"/>
  <c r="CIN5" i="1"/>
  <c r="CIP4" i="1" l="1"/>
  <c r="CIO5" i="1"/>
  <c r="CIQ4" i="1" l="1"/>
  <c r="CIP5" i="1"/>
  <c r="CIR4" i="1" l="1"/>
  <c r="CIQ5" i="1"/>
  <c r="CIS4" i="1" l="1"/>
  <c r="CIR5" i="1"/>
  <c r="CIT4" i="1" l="1"/>
  <c r="CIS5" i="1"/>
  <c r="CIU4" i="1" l="1"/>
  <c r="CIT5" i="1"/>
  <c r="CIV4" i="1" l="1"/>
  <c r="CIU5" i="1"/>
  <c r="CIW4" i="1" l="1"/>
  <c r="CIV5" i="1"/>
  <c r="CIX4" i="1" l="1"/>
  <c r="CIW5" i="1"/>
  <c r="CIY4" i="1" l="1"/>
  <c r="CIX5" i="1"/>
  <c r="CIZ4" i="1" l="1"/>
  <c r="CIY5" i="1"/>
  <c r="CJA4" i="1" l="1"/>
  <c r="CIZ5" i="1"/>
  <c r="CJB4" i="1" l="1"/>
  <c r="CJA5" i="1"/>
  <c r="CJC4" i="1" l="1"/>
  <c r="CJB5" i="1"/>
  <c r="CJD4" i="1" l="1"/>
  <c r="CJC5" i="1"/>
  <c r="CJE4" i="1" l="1"/>
  <c r="CJD5" i="1"/>
  <c r="CJF4" i="1" l="1"/>
  <c r="CJE5" i="1"/>
  <c r="CJG4" i="1" l="1"/>
  <c r="CJF5" i="1"/>
  <c r="CJH4" i="1" l="1"/>
  <c r="CJG5" i="1"/>
  <c r="CJI4" i="1" l="1"/>
  <c r="CJH5" i="1"/>
  <c r="CJJ4" i="1" l="1"/>
  <c r="CJI5" i="1"/>
  <c r="CJK4" i="1" l="1"/>
  <c r="CJJ5" i="1"/>
  <c r="CJL4" i="1" l="1"/>
  <c r="CJK5" i="1"/>
  <c r="CJM4" i="1" l="1"/>
  <c r="CJL5" i="1"/>
  <c r="CJN4" i="1" l="1"/>
  <c r="CJM5" i="1"/>
  <c r="CJO4" i="1" l="1"/>
  <c r="CJN5" i="1"/>
  <c r="CJP4" i="1" l="1"/>
  <c r="CJO5" i="1"/>
  <c r="CJQ4" i="1" l="1"/>
  <c r="CJP5" i="1"/>
  <c r="CJR4" i="1" l="1"/>
  <c r="CJQ5" i="1"/>
  <c r="CJS4" i="1" l="1"/>
  <c r="CJR5" i="1"/>
  <c r="CJT4" i="1" l="1"/>
  <c r="CJS5" i="1"/>
  <c r="CJU4" i="1" l="1"/>
  <c r="CJT5" i="1"/>
  <c r="CJV4" i="1" l="1"/>
  <c r="CJU5" i="1"/>
  <c r="CJW4" i="1" l="1"/>
  <c r="CJV5" i="1"/>
  <c r="CJX4" i="1" l="1"/>
  <c r="CJW5" i="1"/>
  <c r="CJY4" i="1" l="1"/>
  <c r="CJX5" i="1"/>
  <c r="CJZ4" i="1" l="1"/>
  <c r="CJY5" i="1"/>
  <c r="CKA4" i="1" l="1"/>
  <c r="CJZ5" i="1"/>
  <c r="CKB4" i="1" l="1"/>
  <c r="CKA5" i="1"/>
  <c r="CKC4" i="1" l="1"/>
  <c r="CKB5" i="1"/>
  <c r="CKD4" i="1" l="1"/>
  <c r="CKC5" i="1"/>
  <c r="CKE4" i="1" l="1"/>
  <c r="CKD5" i="1"/>
  <c r="CKF4" i="1" l="1"/>
  <c r="CKE5" i="1"/>
  <c r="CKG4" i="1" l="1"/>
  <c r="CKF5" i="1"/>
  <c r="CKH4" i="1" l="1"/>
  <c r="CKG5" i="1"/>
  <c r="CKI4" i="1" l="1"/>
  <c r="CKH5" i="1"/>
  <c r="CKJ4" i="1" l="1"/>
  <c r="CKI5" i="1"/>
  <c r="CKK4" i="1" l="1"/>
  <c r="CKJ5" i="1"/>
  <c r="CKL4" i="1" l="1"/>
  <c r="CKK5" i="1"/>
  <c r="CKM4" i="1" l="1"/>
  <c r="CKL5" i="1"/>
  <c r="CKN4" i="1" l="1"/>
  <c r="CKM5" i="1"/>
  <c r="CKO4" i="1" l="1"/>
  <c r="CKN5" i="1"/>
  <c r="CKP4" i="1" l="1"/>
  <c r="CKO5" i="1"/>
  <c r="CKQ4" i="1" l="1"/>
  <c r="CKP5" i="1"/>
  <c r="CKR4" i="1" l="1"/>
  <c r="CKQ5" i="1"/>
  <c r="CKS4" i="1" l="1"/>
  <c r="CKR5" i="1"/>
  <c r="CKT4" i="1" l="1"/>
  <c r="CKS5" i="1"/>
  <c r="CKU4" i="1" l="1"/>
  <c r="CKT5" i="1"/>
  <c r="CKV4" i="1" l="1"/>
  <c r="CKU5" i="1"/>
  <c r="CKW4" i="1" l="1"/>
  <c r="CKV5" i="1"/>
  <c r="CKX4" i="1" l="1"/>
  <c r="CKW5" i="1"/>
  <c r="CKY4" i="1" l="1"/>
  <c r="CKX5" i="1"/>
  <c r="CKZ4" i="1" l="1"/>
  <c r="CKY5" i="1"/>
  <c r="CLA4" i="1" l="1"/>
  <c r="CKZ5" i="1"/>
  <c r="CLB4" i="1" l="1"/>
  <c r="CLA5" i="1"/>
  <c r="CLC4" i="1" l="1"/>
  <c r="CLB5" i="1"/>
  <c r="CLD4" i="1" l="1"/>
  <c r="CLC5" i="1"/>
  <c r="CLE4" i="1" l="1"/>
  <c r="CLD5" i="1"/>
  <c r="CLF4" i="1" l="1"/>
  <c r="CLE5" i="1"/>
  <c r="CLG4" i="1" l="1"/>
  <c r="CLF5" i="1"/>
  <c r="CLH4" i="1" l="1"/>
  <c r="CLG5" i="1"/>
  <c r="CLI4" i="1" l="1"/>
  <c r="CLH5" i="1"/>
  <c r="CLJ4" i="1" l="1"/>
  <c r="CLI5" i="1"/>
  <c r="CLK4" i="1" l="1"/>
  <c r="CLJ5" i="1"/>
  <c r="CLL4" i="1" l="1"/>
  <c r="CLK5" i="1"/>
  <c r="CLM4" i="1" l="1"/>
  <c r="CLL5" i="1"/>
  <c r="CLN4" i="1" l="1"/>
  <c r="CLM5" i="1"/>
  <c r="CLO4" i="1" l="1"/>
  <c r="CLN5" i="1"/>
  <c r="CLP4" i="1" l="1"/>
  <c r="CLO5" i="1"/>
  <c r="CLQ4" i="1" l="1"/>
  <c r="CLP5" i="1"/>
  <c r="CLR4" i="1" l="1"/>
  <c r="CLQ5" i="1"/>
  <c r="CLS4" i="1" l="1"/>
  <c r="CLR5" i="1"/>
  <c r="CLT4" i="1" l="1"/>
  <c r="CLS5" i="1"/>
  <c r="CLU4" i="1" l="1"/>
  <c r="CLT5" i="1"/>
  <c r="CLV4" i="1" l="1"/>
  <c r="CLU5" i="1"/>
  <c r="CLW4" i="1" l="1"/>
  <c r="CLV5" i="1"/>
  <c r="CLX4" i="1" l="1"/>
  <c r="CLW5" i="1"/>
  <c r="CLY4" i="1" l="1"/>
  <c r="CLX5" i="1"/>
  <c r="CLZ4" i="1" l="1"/>
  <c r="CLY5" i="1"/>
  <c r="CMA4" i="1" l="1"/>
  <c r="CLZ5" i="1"/>
  <c r="CMB4" i="1" l="1"/>
  <c r="CMA5" i="1"/>
  <c r="CMC4" i="1" l="1"/>
  <c r="CMB5" i="1"/>
  <c r="CMD4" i="1" l="1"/>
  <c r="CMC5" i="1"/>
  <c r="CME4" i="1" l="1"/>
  <c r="CMD5" i="1"/>
  <c r="CMF4" i="1" l="1"/>
  <c r="CME5" i="1"/>
  <c r="CMG4" i="1" l="1"/>
  <c r="CMF5" i="1"/>
  <c r="CMH4" i="1" l="1"/>
  <c r="CMG5" i="1"/>
  <c r="CMI4" i="1" l="1"/>
  <c r="CMH5" i="1"/>
  <c r="CMJ4" i="1" l="1"/>
  <c r="CMI5" i="1"/>
  <c r="CMK4" i="1" l="1"/>
  <c r="CMJ5" i="1"/>
  <c r="CML4" i="1" l="1"/>
  <c r="CMK5" i="1"/>
  <c r="CMM4" i="1" l="1"/>
  <c r="CML5" i="1"/>
  <c r="CMN4" i="1" l="1"/>
  <c r="CMM5" i="1"/>
  <c r="CMO4" i="1" l="1"/>
  <c r="CMN5" i="1"/>
  <c r="CMP4" i="1" l="1"/>
  <c r="CMO5" i="1"/>
  <c r="CMQ4" i="1" l="1"/>
  <c r="CMP5" i="1"/>
  <c r="CMR4" i="1" l="1"/>
  <c r="CMQ5" i="1"/>
  <c r="CMS4" i="1" l="1"/>
  <c r="CMR5" i="1"/>
  <c r="CMT4" i="1" l="1"/>
  <c r="CMS5" i="1"/>
  <c r="CMU4" i="1" l="1"/>
  <c r="CMT5" i="1"/>
  <c r="CMV4" i="1" l="1"/>
  <c r="CMU5" i="1"/>
  <c r="CMW4" i="1" l="1"/>
  <c r="CMV5" i="1"/>
  <c r="CMX4" i="1" l="1"/>
  <c r="CMW5" i="1"/>
  <c r="CMY4" i="1" l="1"/>
  <c r="CMX5" i="1"/>
  <c r="CMZ4" i="1" l="1"/>
  <c r="CMY5" i="1"/>
  <c r="CNA4" i="1" l="1"/>
  <c r="CMZ5" i="1"/>
  <c r="CNB4" i="1" l="1"/>
  <c r="CNA5" i="1"/>
  <c r="CNC4" i="1" l="1"/>
  <c r="CNB5" i="1"/>
  <c r="CND4" i="1" l="1"/>
  <c r="CNC5" i="1"/>
  <c r="CNE4" i="1" l="1"/>
  <c r="CND5" i="1"/>
  <c r="CNF4" i="1" l="1"/>
  <c r="CNE5" i="1"/>
  <c r="CNG4" i="1" l="1"/>
  <c r="CNF5" i="1"/>
  <c r="CNH4" i="1" l="1"/>
  <c r="CNG5" i="1"/>
  <c r="CNI4" i="1" l="1"/>
  <c r="CNH5" i="1"/>
  <c r="CNJ4" i="1" l="1"/>
  <c r="CNI5" i="1"/>
  <c r="CNK4" i="1" l="1"/>
  <c r="CNJ5" i="1"/>
  <c r="CNL4" i="1" l="1"/>
  <c r="CNK5" i="1"/>
  <c r="CNM4" i="1" l="1"/>
  <c r="CNL5" i="1"/>
  <c r="CNN4" i="1" l="1"/>
  <c r="CNM5" i="1"/>
  <c r="CNO4" i="1" l="1"/>
  <c r="CNN5" i="1"/>
  <c r="CNP4" i="1" l="1"/>
  <c r="CNO5" i="1"/>
  <c r="CNQ4" i="1" l="1"/>
  <c r="CNP5" i="1"/>
  <c r="CNR4" i="1" l="1"/>
  <c r="CNQ5" i="1"/>
  <c r="CNS4" i="1" l="1"/>
  <c r="CNR5" i="1"/>
  <c r="CNT4" i="1" l="1"/>
  <c r="CNS5" i="1"/>
  <c r="CNU4" i="1" l="1"/>
  <c r="CNT5" i="1"/>
  <c r="CNV4" i="1" l="1"/>
  <c r="CNU5" i="1"/>
  <c r="CNW4" i="1" l="1"/>
  <c r="CNV5" i="1"/>
  <c r="CNX4" i="1" l="1"/>
  <c r="CNW5" i="1"/>
  <c r="CNY4" i="1" l="1"/>
  <c r="CNX5" i="1"/>
  <c r="CNZ4" i="1" l="1"/>
  <c r="CNY5" i="1"/>
  <c r="COA4" i="1" l="1"/>
  <c r="CNZ5" i="1"/>
  <c r="COB4" i="1" l="1"/>
  <c r="COA5" i="1"/>
  <c r="COC4" i="1" l="1"/>
  <c r="COB5" i="1"/>
  <c r="COD4" i="1" l="1"/>
  <c r="COC5" i="1"/>
  <c r="COE4" i="1" l="1"/>
  <c r="COD5" i="1"/>
  <c r="COF4" i="1" l="1"/>
  <c r="COE5" i="1"/>
  <c r="COG4" i="1" l="1"/>
  <c r="COF5" i="1"/>
  <c r="COH4" i="1" l="1"/>
  <c r="COG5" i="1"/>
  <c r="COI4" i="1" l="1"/>
  <c r="COH5" i="1"/>
  <c r="COJ4" i="1" l="1"/>
  <c r="COI5" i="1"/>
  <c r="COK4" i="1" l="1"/>
  <c r="COJ5" i="1"/>
  <c r="COL4" i="1" l="1"/>
  <c r="COK5" i="1"/>
  <c r="COM4" i="1" l="1"/>
  <c r="COL5" i="1"/>
  <c r="CON4" i="1" l="1"/>
  <c r="COM5" i="1"/>
  <c r="COO4" i="1" l="1"/>
  <c r="CON5" i="1"/>
  <c r="COP4" i="1" l="1"/>
  <c r="COO5" i="1"/>
  <c r="COQ4" i="1" l="1"/>
  <c r="COP5" i="1"/>
  <c r="COR4" i="1" l="1"/>
  <c r="COQ5" i="1"/>
  <c r="COS4" i="1" l="1"/>
  <c r="COR5" i="1"/>
  <c r="COT4" i="1" l="1"/>
  <c r="COS5" i="1"/>
  <c r="COU4" i="1" l="1"/>
  <c r="COT5" i="1"/>
  <c r="COV4" i="1" l="1"/>
  <c r="COU5" i="1"/>
  <c r="COW4" i="1" l="1"/>
  <c r="COV5" i="1"/>
  <c r="COX4" i="1" l="1"/>
  <c r="COW5" i="1"/>
  <c r="COY4" i="1" l="1"/>
  <c r="COX5" i="1"/>
  <c r="COZ4" i="1" l="1"/>
  <c r="COY5" i="1"/>
  <c r="CPA4" i="1" l="1"/>
  <c r="COZ5" i="1"/>
  <c r="CPB4" i="1" l="1"/>
  <c r="CPA5" i="1"/>
  <c r="CPC4" i="1" l="1"/>
  <c r="CPB5" i="1"/>
  <c r="CPD4" i="1" l="1"/>
  <c r="CPC5" i="1"/>
  <c r="CPE4" i="1" l="1"/>
  <c r="CPD5" i="1"/>
  <c r="CPF4" i="1" l="1"/>
  <c r="CPE5" i="1"/>
  <c r="CPG4" i="1" l="1"/>
  <c r="CPF5" i="1"/>
  <c r="CPH4" i="1" l="1"/>
  <c r="CPG5" i="1"/>
  <c r="CPI4" i="1" l="1"/>
  <c r="CPH5" i="1"/>
  <c r="CPJ4" i="1" l="1"/>
  <c r="CPI5" i="1"/>
  <c r="CPK4" i="1" l="1"/>
  <c r="CPJ5" i="1"/>
  <c r="CPL4" i="1" l="1"/>
  <c r="CPK5" i="1"/>
  <c r="CPM4" i="1" l="1"/>
  <c r="CPL5" i="1"/>
  <c r="CPN4" i="1" l="1"/>
  <c r="CPM5" i="1"/>
  <c r="CPO4" i="1" l="1"/>
  <c r="CPN5" i="1"/>
  <c r="CPP4" i="1" l="1"/>
  <c r="CPO5" i="1"/>
  <c r="CPQ4" i="1" l="1"/>
  <c r="CPP5" i="1"/>
  <c r="CPR4" i="1" l="1"/>
  <c r="CPQ5" i="1"/>
  <c r="CPS4" i="1" l="1"/>
  <c r="CPR5" i="1"/>
  <c r="CPT4" i="1" l="1"/>
  <c r="CPS5" i="1"/>
  <c r="CPU4" i="1" l="1"/>
  <c r="CPT5" i="1"/>
  <c r="CPV4" i="1" l="1"/>
  <c r="CPU5" i="1"/>
  <c r="CPW4" i="1" l="1"/>
  <c r="CPV5" i="1"/>
  <c r="CPX4" i="1" l="1"/>
  <c r="CPW5" i="1"/>
  <c r="CPY4" i="1" l="1"/>
  <c r="CPX5" i="1"/>
  <c r="CPZ4" i="1" l="1"/>
  <c r="CPY5" i="1"/>
  <c r="CQA4" i="1" l="1"/>
  <c r="CPZ5" i="1"/>
  <c r="CQB4" i="1" l="1"/>
  <c r="CQA5" i="1"/>
  <c r="CQC4" i="1" l="1"/>
  <c r="CQB5" i="1"/>
  <c r="CQD4" i="1" l="1"/>
  <c r="CQC5" i="1"/>
  <c r="CQE4" i="1" l="1"/>
  <c r="CQD5" i="1"/>
  <c r="CQF4" i="1" l="1"/>
  <c r="CQE5" i="1"/>
  <c r="CQG4" i="1" l="1"/>
  <c r="CQF5" i="1"/>
  <c r="CQH4" i="1" l="1"/>
  <c r="CQG5" i="1"/>
  <c r="CQI4" i="1" l="1"/>
  <c r="CQH5" i="1"/>
  <c r="CQJ4" i="1" l="1"/>
  <c r="CQI5" i="1"/>
  <c r="CQK4" i="1" l="1"/>
  <c r="CQJ5" i="1"/>
  <c r="CQL4" i="1" l="1"/>
  <c r="CQK5" i="1"/>
  <c r="CQM4" i="1" l="1"/>
  <c r="CQL5" i="1"/>
  <c r="CQN4" i="1" l="1"/>
  <c r="CQM5" i="1"/>
  <c r="CQO4" i="1" l="1"/>
  <c r="CQN5" i="1"/>
  <c r="CQP4" i="1" l="1"/>
  <c r="CQO5" i="1"/>
  <c r="CQQ4" i="1" l="1"/>
  <c r="CQP5" i="1"/>
  <c r="CQR4" i="1" l="1"/>
  <c r="CQQ5" i="1"/>
  <c r="CQS4" i="1" l="1"/>
  <c r="CQR5" i="1"/>
  <c r="CQT4" i="1" l="1"/>
  <c r="CQS5" i="1"/>
  <c r="CQU4" i="1" l="1"/>
  <c r="CQT5" i="1"/>
  <c r="CQV4" i="1" l="1"/>
  <c r="CQU5" i="1"/>
  <c r="CQW4" i="1" l="1"/>
  <c r="CQV5" i="1"/>
  <c r="CQX4" i="1" l="1"/>
  <c r="CQW5" i="1"/>
  <c r="CQY4" i="1" l="1"/>
  <c r="CQX5" i="1"/>
  <c r="CQZ4" i="1" l="1"/>
  <c r="CQY5" i="1"/>
  <c r="CRA4" i="1" l="1"/>
  <c r="CQZ5" i="1"/>
  <c r="CRB4" i="1" l="1"/>
  <c r="CRA5" i="1"/>
  <c r="CRC4" i="1" l="1"/>
  <c r="CRB5" i="1"/>
  <c r="CRD4" i="1" l="1"/>
  <c r="CRC5" i="1"/>
  <c r="CRE4" i="1" l="1"/>
  <c r="CRD5" i="1"/>
  <c r="CRF4" i="1" l="1"/>
  <c r="CRE5" i="1"/>
  <c r="CRG4" i="1" l="1"/>
  <c r="CRF5" i="1"/>
  <c r="CRH4" i="1" l="1"/>
  <c r="CRG5" i="1"/>
  <c r="CRI4" i="1" l="1"/>
  <c r="CRH5" i="1"/>
  <c r="CRJ4" i="1" l="1"/>
  <c r="CRI5" i="1"/>
  <c r="CRK4" i="1" l="1"/>
  <c r="CRJ5" i="1"/>
  <c r="CRL4" i="1" l="1"/>
  <c r="CRK5" i="1"/>
  <c r="CRM4" i="1" l="1"/>
  <c r="CRL5" i="1"/>
  <c r="CRN4" i="1" l="1"/>
  <c r="CRM5" i="1"/>
  <c r="CRO4" i="1" l="1"/>
  <c r="CRN5" i="1"/>
  <c r="CRP4" i="1" l="1"/>
  <c r="CRO5" i="1"/>
  <c r="CRQ4" i="1" l="1"/>
  <c r="CRP5" i="1"/>
  <c r="CRR4" i="1" l="1"/>
  <c r="CRQ5" i="1"/>
  <c r="CRS4" i="1" l="1"/>
  <c r="CRR5" i="1"/>
  <c r="CRT4" i="1" l="1"/>
  <c r="CRS5" i="1"/>
  <c r="CRU4" i="1" l="1"/>
  <c r="CRT5" i="1"/>
  <c r="CRV4" i="1" l="1"/>
  <c r="CRU5" i="1"/>
  <c r="CRW4" i="1" l="1"/>
  <c r="CRV5" i="1"/>
  <c r="CRX4" i="1" l="1"/>
  <c r="CRW5" i="1"/>
  <c r="CRY4" i="1" l="1"/>
  <c r="CRX5" i="1"/>
  <c r="CRZ4" i="1" l="1"/>
  <c r="CRY5" i="1"/>
  <c r="CSA4" i="1" l="1"/>
  <c r="CRZ5" i="1"/>
  <c r="CSB4" i="1" l="1"/>
  <c r="CSA5" i="1"/>
  <c r="CSC4" i="1" l="1"/>
  <c r="CSB5" i="1"/>
  <c r="CSD4" i="1" l="1"/>
  <c r="CSC5" i="1"/>
  <c r="CSE4" i="1" l="1"/>
  <c r="CSD5" i="1"/>
  <c r="CSF4" i="1" l="1"/>
  <c r="CSE5" i="1"/>
  <c r="CSG4" i="1" l="1"/>
  <c r="CSF5" i="1"/>
  <c r="CSH4" i="1" l="1"/>
  <c r="CSG5" i="1"/>
  <c r="CSI4" i="1" l="1"/>
  <c r="CSH5" i="1"/>
  <c r="CSJ4" i="1" l="1"/>
  <c r="CSI5" i="1"/>
  <c r="CSK4" i="1" l="1"/>
  <c r="CSJ5" i="1"/>
  <c r="CSL4" i="1" l="1"/>
  <c r="CSK5" i="1"/>
  <c r="CSM4" i="1" l="1"/>
  <c r="CSL5" i="1"/>
  <c r="CSN4" i="1" l="1"/>
  <c r="CSM5" i="1"/>
  <c r="CSO4" i="1" l="1"/>
  <c r="CSN5" i="1"/>
  <c r="CSP4" i="1" l="1"/>
  <c r="CSO5" i="1"/>
  <c r="CSQ4" i="1" l="1"/>
  <c r="CSP5" i="1"/>
  <c r="CSR4" i="1" l="1"/>
  <c r="CSQ5" i="1"/>
  <c r="CSS4" i="1" l="1"/>
  <c r="CSR5" i="1"/>
  <c r="CST4" i="1" l="1"/>
  <c r="CSS5" i="1"/>
  <c r="CSU4" i="1" l="1"/>
  <c r="CST5" i="1"/>
  <c r="CSV4" i="1" l="1"/>
  <c r="CSU5" i="1"/>
  <c r="CSW4" i="1" l="1"/>
  <c r="CSV5" i="1"/>
  <c r="CSX4" i="1" l="1"/>
  <c r="CSW5" i="1"/>
  <c r="CSY4" i="1" l="1"/>
  <c r="CSX5" i="1"/>
  <c r="CSZ4" i="1" l="1"/>
  <c r="CSY5" i="1"/>
  <c r="CTA4" i="1" l="1"/>
  <c r="CSZ5" i="1"/>
  <c r="CTB4" i="1" l="1"/>
  <c r="CTA5" i="1"/>
  <c r="CTC4" i="1" l="1"/>
  <c r="CTB5" i="1"/>
  <c r="CTD4" i="1" l="1"/>
  <c r="CTC5" i="1"/>
  <c r="CTE4" i="1" l="1"/>
  <c r="CTD5" i="1"/>
  <c r="CTF4" i="1" l="1"/>
  <c r="CTE5" i="1"/>
  <c r="CTG4" i="1" l="1"/>
  <c r="CTF5" i="1"/>
  <c r="CTH4" i="1" l="1"/>
  <c r="CTG5" i="1"/>
  <c r="CTI4" i="1" l="1"/>
  <c r="CTH5" i="1"/>
  <c r="CTJ4" i="1" l="1"/>
  <c r="CTI5" i="1"/>
  <c r="CTK4" i="1" l="1"/>
  <c r="CTJ5" i="1"/>
  <c r="CTL4" i="1" l="1"/>
  <c r="CTK5" i="1"/>
  <c r="CTM4" i="1" l="1"/>
  <c r="CTL5" i="1"/>
  <c r="CTN4" i="1" l="1"/>
  <c r="CTM5" i="1"/>
  <c r="CTO4" i="1" l="1"/>
  <c r="CTN5" i="1"/>
  <c r="CTP4" i="1" l="1"/>
  <c r="CTO5" i="1"/>
  <c r="CTQ4" i="1" l="1"/>
  <c r="CTP5" i="1"/>
  <c r="CTR4" i="1" l="1"/>
  <c r="CTQ5" i="1"/>
  <c r="CTS4" i="1" l="1"/>
  <c r="CTR5" i="1"/>
  <c r="CTT4" i="1" l="1"/>
  <c r="CTS5" i="1"/>
  <c r="CTU4" i="1" l="1"/>
  <c r="CTT5" i="1"/>
  <c r="CTV4" i="1" l="1"/>
  <c r="CTU5" i="1"/>
  <c r="CTW4" i="1" l="1"/>
  <c r="CTV5" i="1"/>
  <c r="CTX4" i="1" l="1"/>
  <c r="CTW5" i="1"/>
  <c r="CTY4" i="1" l="1"/>
  <c r="CTX5" i="1"/>
  <c r="CTZ4" i="1" l="1"/>
  <c r="CTY5" i="1"/>
  <c r="CUA4" i="1" l="1"/>
  <c r="CTZ5" i="1"/>
  <c r="CUB4" i="1" l="1"/>
  <c r="CUA5" i="1"/>
  <c r="CUC4" i="1" l="1"/>
  <c r="CUB5" i="1"/>
  <c r="CUD4" i="1" l="1"/>
  <c r="CUC5" i="1"/>
  <c r="CUE4" i="1" l="1"/>
  <c r="CUD5" i="1"/>
  <c r="CUF4" i="1" l="1"/>
  <c r="CUE5" i="1"/>
  <c r="CUG4" i="1" l="1"/>
  <c r="CUF5" i="1"/>
  <c r="CUH4" i="1" l="1"/>
  <c r="CUG5" i="1"/>
  <c r="CUI4" i="1" l="1"/>
  <c r="CUH5" i="1"/>
  <c r="CUJ4" i="1" l="1"/>
  <c r="CUI5" i="1"/>
  <c r="CUK4" i="1" l="1"/>
  <c r="CUJ5" i="1"/>
  <c r="CUL4" i="1" l="1"/>
  <c r="CUK5" i="1"/>
  <c r="CUM4" i="1" l="1"/>
  <c r="CUL5" i="1"/>
  <c r="CUN4" i="1" l="1"/>
  <c r="CUM5" i="1"/>
  <c r="CUO4" i="1" l="1"/>
  <c r="CUN5" i="1"/>
  <c r="CUP4" i="1" l="1"/>
  <c r="CUO5" i="1"/>
  <c r="CUQ4" i="1" l="1"/>
  <c r="CUP5" i="1"/>
  <c r="CUR4" i="1" l="1"/>
  <c r="CUQ5" i="1"/>
  <c r="CUS4" i="1" l="1"/>
  <c r="CUR5" i="1"/>
  <c r="CUT4" i="1" l="1"/>
  <c r="CUS5" i="1"/>
  <c r="CUU4" i="1" l="1"/>
  <c r="CUT5" i="1"/>
  <c r="CUV4" i="1" l="1"/>
  <c r="CUU5" i="1"/>
  <c r="CUW4" i="1" l="1"/>
  <c r="CUV5" i="1"/>
  <c r="CUX4" i="1" l="1"/>
  <c r="CUW5" i="1"/>
  <c r="CUY4" i="1" l="1"/>
  <c r="CUX5" i="1"/>
  <c r="CUZ4" i="1" l="1"/>
  <c r="CUY5" i="1"/>
  <c r="CVA4" i="1" l="1"/>
  <c r="CUZ5" i="1"/>
  <c r="CVB4" i="1" l="1"/>
  <c r="CVA5" i="1"/>
  <c r="CVC4" i="1" l="1"/>
  <c r="CVB5" i="1"/>
  <c r="CVD4" i="1" l="1"/>
  <c r="CVC5" i="1"/>
  <c r="CVE4" i="1" l="1"/>
  <c r="CVD5" i="1"/>
  <c r="CVF4" i="1" l="1"/>
  <c r="CVE5" i="1"/>
  <c r="CVG4" i="1" l="1"/>
  <c r="CVF5" i="1"/>
  <c r="CVH4" i="1" l="1"/>
  <c r="CVG5" i="1"/>
  <c r="CVI4" i="1" l="1"/>
  <c r="CVH5" i="1"/>
  <c r="CVJ4" i="1" l="1"/>
  <c r="CVI5" i="1"/>
  <c r="CVK4" i="1" l="1"/>
  <c r="CVJ5" i="1"/>
  <c r="CVL4" i="1" l="1"/>
  <c r="CVK5" i="1"/>
  <c r="CVM4" i="1" l="1"/>
  <c r="CVL5" i="1"/>
  <c r="CVN4" i="1" l="1"/>
  <c r="CVM5" i="1"/>
  <c r="CVO4" i="1" l="1"/>
  <c r="CVN5" i="1"/>
  <c r="CVP4" i="1" l="1"/>
  <c r="CVO5" i="1"/>
  <c r="CVQ4" i="1" l="1"/>
  <c r="CVP5" i="1"/>
  <c r="CVR4" i="1" l="1"/>
  <c r="CVQ5" i="1"/>
  <c r="CVS4" i="1" l="1"/>
  <c r="CVR5" i="1"/>
  <c r="CVT4" i="1" l="1"/>
  <c r="CVS5" i="1"/>
  <c r="CVU4" i="1" l="1"/>
  <c r="CVT5" i="1"/>
  <c r="CVV4" i="1" l="1"/>
  <c r="CVU5" i="1"/>
  <c r="CVW4" i="1" l="1"/>
  <c r="CVV5" i="1"/>
  <c r="CVX4" i="1" l="1"/>
  <c r="CVW5" i="1"/>
  <c r="CVY4" i="1" l="1"/>
  <c r="CVX5" i="1"/>
  <c r="CVZ4" i="1" l="1"/>
  <c r="CVY5" i="1"/>
  <c r="CWA4" i="1" l="1"/>
  <c r="CVZ5" i="1"/>
  <c r="CWB4" i="1" l="1"/>
  <c r="CWA5" i="1"/>
  <c r="CWC4" i="1" l="1"/>
  <c r="CWB5" i="1"/>
  <c r="CWD4" i="1" l="1"/>
  <c r="CWC5" i="1"/>
  <c r="CWE4" i="1" l="1"/>
  <c r="CWD5" i="1"/>
  <c r="CWF4" i="1" l="1"/>
  <c r="CWE5" i="1"/>
  <c r="CWG4" i="1" l="1"/>
  <c r="CWF5" i="1"/>
  <c r="CWH4" i="1" l="1"/>
  <c r="CWG5" i="1"/>
  <c r="CWI4" i="1" l="1"/>
  <c r="CWH5" i="1"/>
  <c r="CWJ4" i="1" l="1"/>
  <c r="CWI5" i="1"/>
  <c r="CWK4" i="1" l="1"/>
  <c r="CWJ5" i="1"/>
  <c r="CWL4" i="1" l="1"/>
  <c r="CWK5" i="1"/>
  <c r="CWM4" i="1" l="1"/>
  <c r="CWL5" i="1"/>
  <c r="CWN4" i="1" l="1"/>
  <c r="CWM5" i="1"/>
  <c r="CWO4" i="1" l="1"/>
  <c r="CWN5" i="1"/>
  <c r="CWP4" i="1" l="1"/>
  <c r="CWO5" i="1"/>
  <c r="CWQ4" i="1" l="1"/>
  <c r="CWP5" i="1"/>
  <c r="CWR4" i="1" l="1"/>
  <c r="CWQ5" i="1"/>
  <c r="CWS4" i="1" l="1"/>
  <c r="CWR5" i="1"/>
  <c r="CWT4" i="1" l="1"/>
  <c r="CWS5" i="1"/>
  <c r="CWU4" i="1" l="1"/>
  <c r="CWT5" i="1"/>
  <c r="CWV4" i="1" l="1"/>
  <c r="CWU5" i="1"/>
  <c r="CWW4" i="1" l="1"/>
  <c r="CWV5" i="1"/>
  <c r="CWX4" i="1" l="1"/>
  <c r="CWW5" i="1"/>
  <c r="CWY4" i="1" l="1"/>
  <c r="CWX5" i="1"/>
  <c r="CWZ4" i="1" l="1"/>
  <c r="CWY5" i="1"/>
  <c r="CXA4" i="1" l="1"/>
  <c r="CWZ5" i="1"/>
  <c r="CXB4" i="1" l="1"/>
  <c r="CXA5" i="1"/>
  <c r="CXC4" i="1" l="1"/>
  <c r="CXB5" i="1"/>
  <c r="CXD4" i="1" l="1"/>
  <c r="CXC5" i="1"/>
  <c r="CXE4" i="1" l="1"/>
  <c r="CXD5" i="1"/>
  <c r="CXF4" i="1" l="1"/>
  <c r="CXE5" i="1"/>
  <c r="CXG4" i="1" l="1"/>
  <c r="CXF5" i="1"/>
  <c r="CXH4" i="1" l="1"/>
  <c r="CXG5" i="1"/>
  <c r="CXI4" i="1" l="1"/>
  <c r="CXH5" i="1"/>
  <c r="CXJ4" i="1" l="1"/>
  <c r="CXI5" i="1"/>
  <c r="CXK4" i="1" l="1"/>
  <c r="CXJ5" i="1"/>
  <c r="CXL4" i="1" l="1"/>
  <c r="CXK5" i="1"/>
  <c r="CXM4" i="1" l="1"/>
  <c r="CXL5" i="1"/>
  <c r="CXN4" i="1" l="1"/>
  <c r="CXM5" i="1"/>
  <c r="CXO4" i="1" l="1"/>
  <c r="CXN5" i="1"/>
  <c r="CXP4" i="1" l="1"/>
  <c r="CXO5" i="1"/>
  <c r="CXQ4" i="1" l="1"/>
  <c r="CXP5" i="1"/>
  <c r="CXR4" i="1" l="1"/>
  <c r="CXQ5" i="1"/>
  <c r="CXS4" i="1" l="1"/>
  <c r="CXR5" i="1"/>
  <c r="CXT4" i="1" l="1"/>
  <c r="CXS5" i="1"/>
  <c r="CXU4" i="1" l="1"/>
  <c r="CXT5" i="1"/>
  <c r="CXV4" i="1" l="1"/>
  <c r="CXU5" i="1"/>
  <c r="CXW4" i="1" l="1"/>
  <c r="CXV5" i="1"/>
  <c r="CXX4" i="1" l="1"/>
  <c r="CXW5" i="1"/>
  <c r="CXY4" i="1" l="1"/>
  <c r="CXX5" i="1"/>
  <c r="CXZ4" i="1" l="1"/>
  <c r="CXY5" i="1"/>
  <c r="CYA4" i="1" l="1"/>
  <c r="CXZ5" i="1"/>
  <c r="CYB4" i="1" l="1"/>
  <c r="CYA5" i="1"/>
  <c r="CYC4" i="1" l="1"/>
  <c r="CYB5" i="1"/>
  <c r="CYD4" i="1" l="1"/>
  <c r="CYC5" i="1"/>
  <c r="CYE4" i="1" l="1"/>
  <c r="CYD5" i="1"/>
  <c r="CYF4" i="1" l="1"/>
  <c r="CYE5" i="1"/>
  <c r="CYG4" i="1" l="1"/>
  <c r="CYF5" i="1"/>
  <c r="CYH4" i="1" l="1"/>
  <c r="CYG5" i="1"/>
  <c r="CYI4" i="1" l="1"/>
  <c r="CYH5" i="1"/>
  <c r="CYJ4" i="1" l="1"/>
  <c r="CYI5" i="1"/>
  <c r="CYK4" i="1" l="1"/>
  <c r="CYJ5" i="1"/>
  <c r="CYL4" i="1" l="1"/>
  <c r="CYK5" i="1"/>
  <c r="CYM4" i="1" l="1"/>
  <c r="CYL5" i="1"/>
  <c r="CYN4" i="1" l="1"/>
  <c r="CYM5" i="1"/>
  <c r="CYO4" i="1" l="1"/>
  <c r="CYN5" i="1"/>
  <c r="CYP4" i="1" l="1"/>
  <c r="CYO5" i="1"/>
  <c r="CYQ4" i="1" l="1"/>
  <c r="CYP5" i="1"/>
  <c r="CYR4" i="1" l="1"/>
  <c r="CYQ5" i="1"/>
  <c r="CYS4" i="1" l="1"/>
  <c r="CYR5" i="1"/>
  <c r="CYT4" i="1" l="1"/>
  <c r="CYS5" i="1"/>
  <c r="CYU4" i="1" l="1"/>
  <c r="CYT5" i="1"/>
  <c r="CYV4" i="1" l="1"/>
  <c r="CYU5" i="1"/>
  <c r="CYW4" i="1" l="1"/>
  <c r="CYV5" i="1"/>
  <c r="CYX4" i="1" l="1"/>
  <c r="CYW5" i="1"/>
  <c r="CYY4" i="1" l="1"/>
  <c r="CYX5" i="1"/>
  <c r="CYZ4" i="1" l="1"/>
  <c r="CYY5" i="1"/>
  <c r="CZA4" i="1" l="1"/>
  <c r="CYZ5" i="1"/>
  <c r="CZB4" i="1" l="1"/>
  <c r="CZA5" i="1"/>
  <c r="CZC4" i="1" l="1"/>
  <c r="CZB5" i="1"/>
  <c r="CZD4" i="1" l="1"/>
  <c r="CZC5" i="1"/>
  <c r="CZE4" i="1" l="1"/>
  <c r="CZD5" i="1"/>
  <c r="CZF4" i="1" l="1"/>
  <c r="CZE5" i="1"/>
  <c r="CZG4" i="1" l="1"/>
  <c r="CZF5" i="1"/>
  <c r="CZH4" i="1" l="1"/>
  <c r="CZG5" i="1"/>
  <c r="CZI4" i="1" l="1"/>
  <c r="CZH5" i="1"/>
  <c r="CZJ4" i="1" l="1"/>
  <c r="CZI5" i="1"/>
  <c r="CZK4" i="1" l="1"/>
  <c r="CZJ5" i="1"/>
  <c r="CZL4" i="1" l="1"/>
  <c r="CZK5" i="1"/>
  <c r="CZM4" i="1" l="1"/>
  <c r="CZL5" i="1"/>
  <c r="CZN4" i="1" l="1"/>
  <c r="CZM5" i="1"/>
  <c r="CZO4" i="1" l="1"/>
  <c r="CZN5" i="1"/>
  <c r="CZP4" i="1" l="1"/>
  <c r="CZO5" i="1"/>
  <c r="CZQ4" i="1" l="1"/>
  <c r="CZP5" i="1"/>
  <c r="CZR4" i="1" l="1"/>
  <c r="CZQ5" i="1"/>
  <c r="CZS4" i="1" l="1"/>
  <c r="CZR5" i="1"/>
  <c r="CZT4" i="1" l="1"/>
  <c r="CZS5" i="1"/>
  <c r="CZU4" i="1" l="1"/>
  <c r="CZT5" i="1"/>
  <c r="CZV4" i="1" l="1"/>
  <c r="CZU5" i="1"/>
  <c r="CZW4" i="1" l="1"/>
  <c r="CZV5" i="1"/>
  <c r="CZX4" i="1" l="1"/>
  <c r="CZW5" i="1"/>
  <c r="CZY4" i="1" l="1"/>
  <c r="CZX5" i="1"/>
  <c r="CZZ4" i="1" l="1"/>
  <c r="CZY5" i="1"/>
  <c r="DAA4" i="1" l="1"/>
  <c r="CZZ5" i="1"/>
  <c r="DAB4" i="1" l="1"/>
  <c r="DAA5" i="1"/>
  <c r="DAC4" i="1" l="1"/>
  <c r="DAB5" i="1"/>
  <c r="DAD4" i="1" l="1"/>
  <c r="DAC5" i="1"/>
  <c r="DAE4" i="1" l="1"/>
  <c r="DAD5" i="1"/>
  <c r="DAF4" i="1" l="1"/>
  <c r="DAE5" i="1"/>
  <c r="DAG4" i="1" l="1"/>
  <c r="DAF5" i="1"/>
  <c r="DAH4" i="1" l="1"/>
  <c r="DAG5" i="1"/>
  <c r="DAI4" i="1" l="1"/>
  <c r="DAH5" i="1"/>
  <c r="DAJ4" i="1" l="1"/>
  <c r="DAI5" i="1"/>
  <c r="DAK4" i="1" l="1"/>
  <c r="DAJ5" i="1"/>
  <c r="DAL4" i="1" l="1"/>
  <c r="DAK5" i="1"/>
  <c r="DAM4" i="1" l="1"/>
  <c r="DAL5" i="1"/>
  <c r="DAN4" i="1" l="1"/>
  <c r="DAM5" i="1"/>
  <c r="DAO4" i="1" l="1"/>
  <c r="DAN5" i="1"/>
  <c r="DAP4" i="1" l="1"/>
  <c r="DAO5" i="1"/>
  <c r="DAQ4" i="1" l="1"/>
  <c r="DAP5" i="1"/>
  <c r="DAR4" i="1" l="1"/>
  <c r="DAQ5" i="1"/>
  <c r="DAS4" i="1" l="1"/>
  <c r="DAR5" i="1"/>
  <c r="DAT4" i="1" l="1"/>
  <c r="DAS5" i="1"/>
  <c r="DAU4" i="1" l="1"/>
  <c r="DAT5" i="1"/>
  <c r="DAV4" i="1" l="1"/>
  <c r="DAU5" i="1"/>
  <c r="DAW4" i="1" l="1"/>
  <c r="DAV5" i="1"/>
  <c r="DAX4" i="1" l="1"/>
  <c r="DAW5" i="1"/>
  <c r="DAY4" i="1" l="1"/>
  <c r="DAX5" i="1"/>
  <c r="DAZ4" i="1" l="1"/>
  <c r="DAY5" i="1"/>
  <c r="DBA4" i="1" l="1"/>
  <c r="DAZ5" i="1"/>
  <c r="DBB4" i="1" l="1"/>
  <c r="DBA5" i="1"/>
  <c r="DBC4" i="1" l="1"/>
  <c r="DBB5" i="1"/>
  <c r="DBD4" i="1" l="1"/>
  <c r="DBC5" i="1"/>
  <c r="DBE4" i="1" l="1"/>
  <c r="DBD5" i="1"/>
  <c r="DBF4" i="1" l="1"/>
  <c r="DBE5" i="1"/>
  <c r="DBG4" i="1" l="1"/>
  <c r="DBF5" i="1"/>
  <c r="DBH4" i="1" l="1"/>
  <c r="DBG5" i="1"/>
  <c r="DBI4" i="1" l="1"/>
  <c r="DBH5" i="1"/>
  <c r="DBJ4" i="1" l="1"/>
  <c r="DBI5" i="1"/>
  <c r="DBK4" i="1" l="1"/>
  <c r="DBJ5" i="1"/>
  <c r="DBL4" i="1" l="1"/>
  <c r="DBK5" i="1"/>
  <c r="DBM4" i="1" l="1"/>
  <c r="DBL5" i="1"/>
  <c r="DBN4" i="1" l="1"/>
  <c r="DBM5" i="1"/>
  <c r="DBO4" i="1" l="1"/>
  <c r="DBN5" i="1"/>
  <c r="DBP4" i="1" l="1"/>
  <c r="DBO5" i="1"/>
  <c r="DBQ4" i="1" l="1"/>
  <c r="DBP5" i="1"/>
  <c r="DBR4" i="1" l="1"/>
  <c r="DBQ5" i="1"/>
  <c r="DBS4" i="1" l="1"/>
  <c r="DBR5" i="1"/>
  <c r="DBT4" i="1" l="1"/>
  <c r="DBS5" i="1"/>
  <c r="DBU4" i="1" l="1"/>
  <c r="DBT5" i="1"/>
  <c r="DBV4" i="1" l="1"/>
  <c r="DBU5" i="1"/>
  <c r="DBW4" i="1" l="1"/>
  <c r="DBV5" i="1"/>
  <c r="DBX4" i="1" l="1"/>
  <c r="DBW5" i="1"/>
  <c r="DBY4" i="1" l="1"/>
  <c r="DBX5" i="1"/>
  <c r="DBZ4" i="1" l="1"/>
  <c r="DBY5" i="1"/>
  <c r="DCA4" i="1" l="1"/>
  <c r="DBZ5" i="1"/>
  <c r="DCB4" i="1" l="1"/>
  <c r="DCA5" i="1"/>
  <c r="DCC4" i="1" l="1"/>
  <c r="DCB5" i="1"/>
  <c r="DCD4" i="1" l="1"/>
  <c r="DCC5" i="1"/>
  <c r="DCE4" i="1" l="1"/>
  <c r="DCD5" i="1"/>
  <c r="DCF4" i="1" l="1"/>
  <c r="DCE5" i="1"/>
  <c r="DCG4" i="1" l="1"/>
  <c r="DCF5" i="1"/>
  <c r="DCH4" i="1" l="1"/>
  <c r="DCG5" i="1"/>
  <c r="DCI4" i="1" l="1"/>
  <c r="DCH5" i="1"/>
  <c r="DCJ4" i="1" l="1"/>
  <c r="DCI5" i="1"/>
  <c r="DCK4" i="1" l="1"/>
  <c r="DCJ5" i="1"/>
  <c r="DCL4" i="1" l="1"/>
  <c r="DCK5" i="1"/>
  <c r="DCM4" i="1" l="1"/>
  <c r="DCL5" i="1"/>
  <c r="DCN4" i="1" l="1"/>
  <c r="DCM5" i="1"/>
  <c r="DCO4" i="1" l="1"/>
  <c r="DCN5" i="1"/>
  <c r="DCP4" i="1" l="1"/>
  <c r="DCO5" i="1"/>
  <c r="DCQ4" i="1" l="1"/>
  <c r="DCP5" i="1"/>
  <c r="DCR4" i="1" l="1"/>
  <c r="DCQ5" i="1"/>
  <c r="DCS4" i="1" l="1"/>
  <c r="DCR5" i="1"/>
  <c r="DCT4" i="1" l="1"/>
  <c r="DCS5" i="1"/>
  <c r="DCU4" i="1" l="1"/>
  <c r="DCT5" i="1"/>
  <c r="DCV4" i="1" l="1"/>
  <c r="DCU5" i="1"/>
  <c r="DCW4" i="1" l="1"/>
  <c r="DCV5" i="1"/>
  <c r="DCX4" i="1" l="1"/>
  <c r="DCW5" i="1"/>
  <c r="DCY4" i="1" l="1"/>
  <c r="DCX5" i="1"/>
  <c r="DCZ4" i="1" l="1"/>
  <c r="DCY5" i="1"/>
  <c r="DDA4" i="1" l="1"/>
  <c r="DCZ5" i="1"/>
  <c r="DDB4" i="1" l="1"/>
  <c r="DDA5" i="1"/>
  <c r="DDC4" i="1" l="1"/>
  <c r="DDB5" i="1"/>
  <c r="DDD4" i="1" l="1"/>
  <c r="DDC5" i="1"/>
  <c r="DDE4" i="1" l="1"/>
  <c r="DDD5" i="1"/>
  <c r="DDF4" i="1" l="1"/>
  <c r="DDE5" i="1"/>
  <c r="DDG4" i="1" l="1"/>
  <c r="DDF5" i="1"/>
  <c r="DDH4" i="1" l="1"/>
  <c r="DDG5" i="1"/>
  <c r="DDI4" i="1" l="1"/>
  <c r="DDH5" i="1"/>
  <c r="DDJ4" i="1" l="1"/>
  <c r="DDI5" i="1"/>
  <c r="DDK4" i="1" l="1"/>
  <c r="DDJ5" i="1"/>
  <c r="DDL4" i="1" l="1"/>
  <c r="DDK5" i="1"/>
  <c r="DDM4" i="1" l="1"/>
  <c r="DDL5" i="1"/>
  <c r="DDN4" i="1" l="1"/>
  <c r="DDM5" i="1"/>
  <c r="DDO4" i="1" l="1"/>
  <c r="DDN5" i="1"/>
  <c r="DDP4" i="1" l="1"/>
  <c r="DDO5" i="1"/>
  <c r="DDQ4" i="1" l="1"/>
  <c r="DDP5" i="1"/>
  <c r="DDR4" i="1" l="1"/>
  <c r="DDQ5" i="1"/>
  <c r="DDS4" i="1" l="1"/>
  <c r="DDR5" i="1"/>
  <c r="DDT4" i="1" l="1"/>
  <c r="DDS5" i="1"/>
  <c r="DDU4" i="1" l="1"/>
  <c r="DDT5" i="1"/>
  <c r="DDV4" i="1" l="1"/>
  <c r="DDU5" i="1"/>
  <c r="DDW4" i="1" l="1"/>
  <c r="DDV5" i="1"/>
  <c r="DDX4" i="1" l="1"/>
  <c r="DDW5" i="1"/>
  <c r="DDY4" i="1" l="1"/>
  <c r="DDX5" i="1"/>
  <c r="DDZ4" i="1" l="1"/>
  <c r="DDY5" i="1"/>
  <c r="DEA4" i="1" l="1"/>
  <c r="DDZ5" i="1"/>
  <c r="DEB4" i="1" l="1"/>
  <c r="DEA5" i="1"/>
  <c r="DEC4" i="1" l="1"/>
  <c r="DEB5" i="1"/>
  <c r="DED4" i="1" l="1"/>
  <c r="DEC5" i="1"/>
  <c r="DEE4" i="1" l="1"/>
  <c r="DED5" i="1"/>
  <c r="DEF4" i="1" l="1"/>
  <c r="DEE5" i="1"/>
  <c r="DEG4" i="1" l="1"/>
  <c r="DEF5" i="1"/>
  <c r="DEH4" i="1" l="1"/>
  <c r="DEG5" i="1"/>
  <c r="DEI4" i="1" l="1"/>
  <c r="DEH5" i="1"/>
  <c r="DEJ4" i="1" l="1"/>
  <c r="DEI5" i="1"/>
  <c r="DEK4" i="1" l="1"/>
  <c r="DEJ5" i="1"/>
  <c r="DEL4" i="1" l="1"/>
  <c r="DEK5" i="1"/>
  <c r="DEM4" i="1" l="1"/>
  <c r="DEL5" i="1"/>
  <c r="DEN4" i="1" l="1"/>
  <c r="DEM5" i="1"/>
  <c r="DEO4" i="1" l="1"/>
  <c r="DEN5" i="1"/>
  <c r="DEP4" i="1" l="1"/>
  <c r="DEO5" i="1"/>
  <c r="DEQ4" i="1" l="1"/>
  <c r="DEP5" i="1"/>
  <c r="DER4" i="1" l="1"/>
  <c r="DEQ5" i="1"/>
  <c r="DES4" i="1" l="1"/>
  <c r="DER5" i="1"/>
  <c r="DET4" i="1" l="1"/>
  <c r="DES5" i="1"/>
  <c r="DEU4" i="1" l="1"/>
  <c r="DET5" i="1"/>
  <c r="DEV4" i="1" l="1"/>
  <c r="DEU5" i="1"/>
  <c r="DEW4" i="1" l="1"/>
  <c r="DEV5" i="1"/>
  <c r="DEX4" i="1" l="1"/>
  <c r="DEW5" i="1"/>
  <c r="DEY4" i="1" l="1"/>
  <c r="DEX5" i="1"/>
  <c r="DEZ4" i="1" l="1"/>
  <c r="DEY5" i="1"/>
  <c r="DFA4" i="1" l="1"/>
  <c r="DEZ5" i="1"/>
  <c r="DFB4" i="1" l="1"/>
  <c r="DFA5" i="1"/>
  <c r="DFC4" i="1" l="1"/>
  <c r="DFB5" i="1"/>
  <c r="DFD4" i="1" l="1"/>
  <c r="DFC5" i="1"/>
  <c r="DFE4" i="1" l="1"/>
  <c r="DFD5" i="1"/>
  <c r="DFF4" i="1" l="1"/>
  <c r="DFE5" i="1"/>
  <c r="DFG4" i="1" l="1"/>
  <c r="DFF5" i="1"/>
  <c r="DFH4" i="1" l="1"/>
  <c r="DFG5" i="1"/>
  <c r="DFI4" i="1" l="1"/>
  <c r="DFH5" i="1"/>
  <c r="DFJ4" i="1" l="1"/>
  <c r="DFI5" i="1"/>
  <c r="DFK4" i="1" l="1"/>
  <c r="DFJ5" i="1"/>
  <c r="DFL4" i="1" l="1"/>
  <c r="DFK5" i="1"/>
  <c r="DFM4" i="1" l="1"/>
  <c r="DFL5" i="1"/>
  <c r="DFN4" i="1" l="1"/>
  <c r="DFM5" i="1"/>
  <c r="DFO4" i="1" l="1"/>
  <c r="DFN5" i="1"/>
  <c r="DFP4" i="1" l="1"/>
  <c r="DFO5" i="1"/>
  <c r="DFQ4" i="1" l="1"/>
  <c r="DFP5" i="1"/>
  <c r="DFR4" i="1" l="1"/>
  <c r="DFQ5" i="1"/>
  <c r="DFS4" i="1" l="1"/>
  <c r="DFR5" i="1"/>
  <c r="DFT4" i="1" l="1"/>
  <c r="DFS5" i="1"/>
  <c r="DFU4" i="1" l="1"/>
  <c r="DFT5" i="1"/>
  <c r="DFV4" i="1" l="1"/>
  <c r="DFU5" i="1"/>
  <c r="DFW4" i="1" l="1"/>
  <c r="DFV5" i="1"/>
  <c r="DFX4" i="1" l="1"/>
  <c r="DFW5" i="1"/>
  <c r="DFY4" i="1" l="1"/>
  <c r="DFX5" i="1"/>
  <c r="DFZ4" i="1" l="1"/>
  <c r="DFY5" i="1"/>
  <c r="DGA4" i="1" l="1"/>
  <c r="DFZ5" i="1"/>
  <c r="DGB4" i="1" l="1"/>
  <c r="DGA5" i="1"/>
  <c r="DGC4" i="1" l="1"/>
  <c r="DGB5" i="1"/>
  <c r="DGD4" i="1" l="1"/>
  <c r="DGC5" i="1"/>
  <c r="DGE4" i="1" l="1"/>
  <c r="DGD5" i="1"/>
  <c r="DGF4" i="1" l="1"/>
  <c r="DGE5" i="1"/>
  <c r="DGG4" i="1" l="1"/>
  <c r="DGF5" i="1"/>
  <c r="DGH4" i="1" l="1"/>
  <c r="DGG5" i="1"/>
  <c r="DGI4" i="1" l="1"/>
  <c r="DGH5" i="1"/>
  <c r="DGJ4" i="1" l="1"/>
  <c r="DGI5" i="1"/>
  <c r="DGK4" i="1" l="1"/>
  <c r="DGJ5" i="1"/>
  <c r="DGL4" i="1" l="1"/>
  <c r="DGK5" i="1"/>
  <c r="DGM4" i="1" l="1"/>
  <c r="DGL5" i="1"/>
  <c r="DGN4" i="1" l="1"/>
  <c r="DGM5" i="1"/>
  <c r="DGO4" i="1" l="1"/>
  <c r="DGN5" i="1"/>
  <c r="DGP4" i="1" l="1"/>
  <c r="DGO5" i="1"/>
  <c r="DGQ4" i="1" l="1"/>
  <c r="DGP5" i="1"/>
  <c r="DGR4" i="1" l="1"/>
  <c r="DGQ5" i="1"/>
  <c r="DGS4" i="1" l="1"/>
  <c r="DGR5" i="1"/>
  <c r="DGT4" i="1" l="1"/>
  <c r="DGS5" i="1"/>
  <c r="DGU4" i="1" l="1"/>
  <c r="DGT5" i="1"/>
  <c r="DGV4" i="1" l="1"/>
  <c r="DGU5" i="1"/>
  <c r="DGW4" i="1" l="1"/>
  <c r="DGV5" i="1"/>
  <c r="DGX4" i="1" l="1"/>
  <c r="DGW5" i="1"/>
  <c r="DGY4" i="1" l="1"/>
  <c r="DGX5" i="1"/>
  <c r="DGZ4" i="1" l="1"/>
  <c r="DGY5" i="1"/>
  <c r="DHA4" i="1" l="1"/>
  <c r="DGZ5" i="1"/>
  <c r="DHB4" i="1" l="1"/>
  <c r="DHA5" i="1"/>
  <c r="DHC4" i="1" l="1"/>
  <c r="DHB5" i="1"/>
  <c r="DHD4" i="1" l="1"/>
  <c r="DHC5" i="1"/>
  <c r="DHE4" i="1" l="1"/>
  <c r="DHD5" i="1"/>
  <c r="DHF4" i="1" l="1"/>
  <c r="DHE5" i="1"/>
  <c r="DHG4" i="1" l="1"/>
  <c r="DHF5" i="1"/>
  <c r="DHH4" i="1" l="1"/>
  <c r="DHG5" i="1"/>
  <c r="DHI4" i="1" l="1"/>
  <c r="DHH5" i="1"/>
  <c r="DHJ4" i="1" l="1"/>
  <c r="DHI5" i="1"/>
  <c r="DHK4" i="1" l="1"/>
  <c r="DHJ5" i="1"/>
  <c r="DHL4" i="1" l="1"/>
  <c r="DHK5" i="1"/>
  <c r="DHM4" i="1" l="1"/>
  <c r="DHL5" i="1"/>
  <c r="DHN4" i="1" l="1"/>
  <c r="DHM5" i="1"/>
  <c r="DHO4" i="1" l="1"/>
  <c r="DHN5" i="1"/>
  <c r="DHP4" i="1" l="1"/>
  <c r="DHO5" i="1"/>
  <c r="DHQ4" i="1" l="1"/>
  <c r="DHP5" i="1"/>
  <c r="DHR4" i="1" l="1"/>
  <c r="DHQ5" i="1"/>
  <c r="DHS4" i="1" l="1"/>
  <c r="DHR5" i="1"/>
  <c r="DHT4" i="1" l="1"/>
  <c r="DHS5" i="1"/>
  <c r="DHU4" i="1" l="1"/>
  <c r="DHT5" i="1"/>
  <c r="DHV4" i="1" l="1"/>
  <c r="DHU5" i="1"/>
  <c r="DHW4" i="1" l="1"/>
  <c r="DHV5" i="1"/>
  <c r="DHX4" i="1" l="1"/>
  <c r="DHW5" i="1"/>
  <c r="DHY4" i="1" l="1"/>
  <c r="DHX5" i="1"/>
  <c r="DHZ4" i="1" l="1"/>
  <c r="DHY5" i="1"/>
  <c r="DIA4" i="1" l="1"/>
  <c r="DHZ5" i="1"/>
  <c r="DIB4" i="1" l="1"/>
  <c r="DIA5" i="1"/>
  <c r="DIC4" i="1" l="1"/>
  <c r="DIB5" i="1"/>
  <c r="DID4" i="1" l="1"/>
  <c r="DIC5" i="1"/>
  <c r="DIE4" i="1" l="1"/>
  <c r="DID5" i="1"/>
  <c r="DIF4" i="1" l="1"/>
  <c r="DIE5" i="1"/>
  <c r="DIG4" i="1" l="1"/>
  <c r="DIF5" i="1"/>
  <c r="DIH4" i="1" l="1"/>
  <c r="DIG5" i="1"/>
  <c r="DII4" i="1" l="1"/>
  <c r="DIH5" i="1"/>
  <c r="DIJ4" i="1" l="1"/>
  <c r="DII5" i="1"/>
  <c r="DIK4" i="1" l="1"/>
  <c r="DIJ5" i="1"/>
  <c r="DIL4" i="1" l="1"/>
  <c r="DIK5" i="1"/>
  <c r="DIM4" i="1" l="1"/>
  <c r="DIL5" i="1"/>
  <c r="DIN4" i="1" l="1"/>
  <c r="DIM5" i="1"/>
  <c r="DIO4" i="1" l="1"/>
  <c r="DIN5" i="1"/>
  <c r="DIP4" i="1" l="1"/>
  <c r="DIO5" i="1"/>
  <c r="DIQ4" i="1" l="1"/>
  <c r="DIP5" i="1"/>
  <c r="DIR4" i="1" l="1"/>
  <c r="DIQ5" i="1"/>
  <c r="DIS4" i="1" l="1"/>
  <c r="DIR5" i="1"/>
  <c r="DIT4" i="1" l="1"/>
  <c r="DIS5" i="1"/>
  <c r="DIU4" i="1" l="1"/>
  <c r="DIT5" i="1"/>
  <c r="DIV4" i="1" l="1"/>
  <c r="DIU5" i="1"/>
  <c r="DIW4" i="1" l="1"/>
  <c r="DIV5" i="1"/>
  <c r="DIX4" i="1" l="1"/>
  <c r="DIW5" i="1"/>
  <c r="DIY4" i="1" l="1"/>
  <c r="DIX5" i="1"/>
  <c r="DIZ4" i="1" l="1"/>
  <c r="DIY5" i="1"/>
  <c r="DJA4" i="1" l="1"/>
  <c r="DIZ5" i="1"/>
  <c r="DJB4" i="1" l="1"/>
  <c r="DJA5" i="1"/>
  <c r="DJC4" i="1" l="1"/>
  <c r="DJB5" i="1"/>
  <c r="DJD4" i="1" l="1"/>
  <c r="DJC5" i="1"/>
  <c r="DJE4" i="1" l="1"/>
  <c r="DJD5" i="1"/>
  <c r="DJF4" i="1" l="1"/>
  <c r="DJE5" i="1"/>
  <c r="DJG4" i="1" l="1"/>
  <c r="DJF5" i="1"/>
  <c r="DJH4" i="1" l="1"/>
  <c r="DJG5" i="1"/>
  <c r="DJI4" i="1" l="1"/>
  <c r="DJH5" i="1"/>
  <c r="DJJ4" i="1" l="1"/>
  <c r="DJI5" i="1"/>
  <c r="DJK4" i="1" l="1"/>
  <c r="DJJ5" i="1"/>
  <c r="DJL4" i="1" l="1"/>
  <c r="DJK5" i="1"/>
  <c r="DJM4" i="1" l="1"/>
  <c r="DJL5" i="1"/>
  <c r="DJN4" i="1" l="1"/>
  <c r="DJM5" i="1"/>
  <c r="DJO4" i="1" l="1"/>
  <c r="DJN5" i="1"/>
  <c r="DJP4" i="1" l="1"/>
  <c r="DJO5" i="1"/>
  <c r="DJQ4" i="1" l="1"/>
  <c r="DJP5" i="1"/>
  <c r="DJR4" i="1" l="1"/>
  <c r="DJQ5" i="1"/>
  <c r="DJS4" i="1" l="1"/>
  <c r="DJR5" i="1"/>
  <c r="DJT4" i="1" l="1"/>
  <c r="DJS5" i="1"/>
  <c r="DJU4" i="1" l="1"/>
  <c r="DJT5" i="1"/>
  <c r="DJV4" i="1" l="1"/>
  <c r="DJU5" i="1"/>
  <c r="DJW4" i="1" l="1"/>
  <c r="DJV5" i="1"/>
  <c r="DJX4" i="1" l="1"/>
  <c r="DJW5" i="1"/>
  <c r="DJY4" i="1" l="1"/>
  <c r="DJX5" i="1"/>
  <c r="DJZ4" i="1" l="1"/>
  <c r="DJY5" i="1"/>
  <c r="DKA4" i="1" l="1"/>
  <c r="DJZ5" i="1"/>
  <c r="DKB4" i="1" l="1"/>
  <c r="DKA5" i="1"/>
  <c r="DKC4" i="1" l="1"/>
  <c r="DKB5" i="1"/>
  <c r="DKD4" i="1" l="1"/>
  <c r="DKC5" i="1"/>
  <c r="DKE4" i="1" l="1"/>
  <c r="DKD5" i="1"/>
  <c r="DKF4" i="1" l="1"/>
  <c r="DKE5" i="1"/>
  <c r="DKG4" i="1" l="1"/>
  <c r="DKF5" i="1"/>
  <c r="DKH4" i="1" l="1"/>
  <c r="DKG5" i="1"/>
  <c r="DKI4" i="1" l="1"/>
  <c r="DKH5" i="1"/>
  <c r="DKJ4" i="1" l="1"/>
  <c r="DKI5" i="1"/>
  <c r="DKK4" i="1" l="1"/>
  <c r="DKJ5" i="1"/>
  <c r="DKL4" i="1" l="1"/>
  <c r="DKK5" i="1"/>
  <c r="DKM4" i="1" l="1"/>
  <c r="DKL5" i="1"/>
  <c r="DKN4" i="1" l="1"/>
  <c r="DKM5" i="1"/>
  <c r="DKO4" i="1" l="1"/>
  <c r="DKN5" i="1"/>
  <c r="DKP4" i="1" l="1"/>
  <c r="DKO5" i="1"/>
  <c r="DKQ4" i="1" l="1"/>
  <c r="DKP5" i="1"/>
  <c r="DKR4" i="1" l="1"/>
  <c r="DKQ5" i="1"/>
  <c r="DKS4" i="1" l="1"/>
  <c r="DKR5" i="1"/>
  <c r="DKT4" i="1" l="1"/>
  <c r="DKS5" i="1"/>
  <c r="DKU4" i="1" l="1"/>
  <c r="DKT5" i="1"/>
  <c r="DKV4" i="1" l="1"/>
  <c r="DKU5" i="1"/>
  <c r="DKW4" i="1" l="1"/>
  <c r="DKV5" i="1"/>
  <c r="DKX4" i="1" l="1"/>
  <c r="DKW5" i="1"/>
  <c r="DKY4" i="1" l="1"/>
  <c r="DKX5" i="1"/>
  <c r="DKZ4" i="1" l="1"/>
  <c r="DKY5" i="1"/>
  <c r="DLA4" i="1" l="1"/>
  <c r="DKZ5" i="1"/>
  <c r="DLB4" i="1" l="1"/>
  <c r="DLA5" i="1"/>
  <c r="DLC4" i="1" l="1"/>
  <c r="DLB5" i="1"/>
  <c r="DLD4" i="1" l="1"/>
  <c r="DLC5" i="1"/>
  <c r="DLE4" i="1" l="1"/>
  <c r="DLD5" i="1"/>
  <c r="DLF4" i="1" l="1"/>
  <c r="DLE5" i="1"/>
  <c r="DLG4" i="1" l="1"/>
  <c r="DLF5" i="1"/>
  <c r="DLH4" i="1" l="1"/>
  <c r="DLG5" i="1"/>
  <c r="DLI4" i="1" l="1"/>
  <c r="DLH5" i="1"/>
  <c r="DLJ4" i="1" l="1"/>
  <c r="DLI5" i="1"/>
  <c r="DLK4" i="1" l="1"/>
  <c r="DLJ5" i="1"/>
  <c r="DLL4" i="1" l="1"/>
  <c r="DLK5" i="1"/>
  <c r="DLM4" i="1" l="1"/>
  <c r="DLL5" i="1"/>
  <c r="DLN4" i="1" l="1"/>
  <c r="DLM5" i="1"/>
  <c r="DLO4" i="1" l="1"/>
  <c r="DLN5" i="1"/>
  <c r="DLP4" i="1" l="1"/>
  <c r="DLO5" i="1"/>
  <c r="DLQ4" i="1" l="1"/>
  <c r="DLP5" i="1"/>
  <c r="DLR4" i="1" l="1"/>
  <c r="DLQ5" i="1"/>
  <c r="DLS4" i="1" l="1"/>
  <c r="DLR5" i="1"/>
  <c r="DLT4" i="1" l="1"/>
  <c r="DLS5" i="1"/>
  <c r="DLU4" i="1" l="1"/>
  <c r="DLT5" i="1"/>
  <c r="DLV4" i="1" l="1"/>
  <c r="DLU5" i="1"/>
  <c r="DLW4" i="1" l="1"/>
  <c r="DLV5" i="1"/>
  <c r="DLX4" i="1" l="1"/>
  <c r="DLW5" i="1"/>
  <c r="DLY4" i="1" l="1"/>
  <c r="DLX5" i="1"/>
  <c r="DLZ4" i="1" l="1"/>
  <c r="DLY5" i="1"/>
  <c r="DMA4" i="1" l="1"/>
  <c r="DLZ5" i="1"/>
  <c r="DMB4" i="1" l="1"/>
  <c r="DMA5" i="1"/>
  <c r="DMC4" i="1" l="1"/>
  <c r="DMB5" i="1"/>
  <c r="DMD4" i="1" l="1"/>
  <c r="DMC5" i="1"/>
  <c r="DME4" i="1" l="1"/>
  <c r="DMD5" i="1"/>
  <c r="DMF4" i="1" l="1"/>
  <c r="DME5" i="1"/>
  <c r="DMG4" i="1" l="1"/>
  <c r="DMF5" i="1"/>
  <c r="DMH4" i="1" l="1"/>
  <c r="DMG5" i="1"/>
  <c r="DMI4" i="1" l="1"/>
  <c r="DMH5" i="1"/>
  <c r="DMJ4" i="1" l="1"/>
  <c r="DMI5" i="1"/>
  <c r="DMK4" i="1" l="1"/>
  <c r="DMJ5" i="1"/>
  <c r="DML4" i="1" l="1"/>
  <c r="DMK5" i="1"/>
  <c r="DMM4" i="1" l="1"/>
  <c r="DML5" i="1"/>
  <c r="DMN4" i="1" l="1"/>
  <c r="DMM5" i="1"/>
  <c r="DMO4" i="1" l="1"/>
  <c r="DMN5" i="1"/>
  <c r="DMP4" i="1" l="1"/>
  <c r="DMO5" i="1"/>
  <c r="DMQ4" i="1" l="1"/>
  <c r="DMP5" i="1"/>
  <c r="DMR4" i="1" l="1"/>
  <c r="DMQ5" i="1"/>
  <c r="DMS4" i="1" l="1"/>
  <c r="DMR5" i="1"/>
  <c r="DMT4" i="1" l="1"/>
  <c r="DMS5" i="1"/>
  <c r="DMU4" i="1" l="1"/>
  <c r="DMT5" i="1"/>
  <c r="DMV4" i="1" l="1"/>
  <c r="DMU5" i="1"/>
  <c r="DMW4" i="1" l="1"/>
  <c r="DMV5" i="1"/>
  <c r="DMX4" i="1" l="1"/>
  <c r="DMW5" i="1"/>
  <c r="DMY4" i="1" l="1"/>
  <c r="DMX5" i="1"/>
  <c r="DMZ4" i="1" l="1"/>
  <c r="DMY5" i="1"/>
  <c r="DNA4" i="1" l="1"/>
  <c r="DMZ5" i="1"/>
  <c r="DNB4" i="1" l="1"/>
  <c r="DNA5" i="1"/>
  <c r="DNC4" i="1" l="1"/>
  <c r="DNB5" i="1"/>
  <c r="DND4" i="1" l="1"/>
  <c r="DNC5" i="1"/>
  <c r="DNE4" i="1" l="1"/>
  <c r="DND5" i="1"/>
  <c r="DNF4" i="1" l="1"/>
  <c r="DNE5" i="1"/>
  <c r="DNG4" i="1" l="1"/>
  <c r="DNF5" i="1"/>
  <c r="DNH4" i="1" l="1"/>
  <c r="DNG5" i="1"/>
  <c r="DNI4" i="1" l="1"/>
  <c r="DNH5" i="1"/>
  <c r="DNJ4" i="1" l="1"/>
  <c r="DNI5" i="1"/>
  <c r="DNK4" i="1" l="1"/>
  <c r="DNJ5" i="1"/>
  <c r="DNL4" i="1" l="1"/>
  <c r="DNK5" i="1"/>
  <c r="DNM4" i="1" l="1"/>
  <c r="DNL5" i="1"/>
  <c r="DNN4" i="1" l="1"/>
  <c r="DNM5" i="1"/>
  <c r="DNO4" i="1" l="1"/>
  <c r="DNN5" i="1"/>
  <c r="DNP4" i="1" l="1"/>
  <c r="DNO5" i="1"/>
  <c r="DNQ4" i="1" l="1"/>
  <c r="DNP5" i="1"/>
  <c r="DNR4" i="1" l="1"/>
  <c r="DNQ5" i="1"/>
  <c r="DNS4" i="1" l="1"/>
  <c r="DNR5" i="1"/>
  <c r="DNT4" i="1" l="1"/>
  <c r="DNS5" i="1"/>
  <c r="DNU4" i="1" l="1"/>
  <c r="DNT5" i="1"/>
  <c r="DNV4" i="1" l="1"/>
  <c r="DNU5" i="1"/>
  <c r="DNW4" i="1" l="1"/>
  <c r="DNV5" i="1"/>
  <c r="DNX4" i="1" l="1"/>
  <c r="DNW5" i="1"/>
  <c r="DNY4" i="1" l="1"/>
  <c r="DNX5" i="1"/>
  <c r="DNZ4" i="1" l="1"/>
  <c r="DNY5" i="1"/>
  <c r="DOA4" i="1" l="1"/>
  <c r="DNZ5" i="1"/>
  <c r="DOB4" i="1" l="1"/>
  <c r="DOA5" i="1"/>
  <c r="DOC4" i="1" l="1"/>
  <c r="DOB5" i="1"/>
  <c r="DOD4" i="1" l="1"/>
  <c r="DOC5" i="1"/>
  <c r="DOE4" i="1" l="1"/>
  <c r="DOD5" i="1"/>
  <c r="DOF4" i="1" l="1"/>
  <c r="DOE5" i="1"/>
  <c r="DOG4" i="1" l="1"/>
  <c r="DOF5" i="1"/>
  <c r="DOH4" i="1" l="1"/>
  <c r="DOG5" i="1"/>
  <c r="DOI4" i="1" l="1"/>
  <c r="DOH5" i="1"/>
  <c r="DOJ4" i="1" l="1"/>
  <c r="DOI5" i="1"/>
  <c r="DOK4" i="1" l="1"/>
  <c r="DOJ5" i="1"/>
  <c r="DOL4" i="1" l="1"/>
  <c r="DOK5" i="1"/>
  <c r="DOM4" i="1" l="1"/>
  <c r="DOL5" i="1"/>
  <c r="DON4" i="1" l="1"/>
  <c r="DOM5" i="1"/>
  <c r="DOO4" i="1" l="1"/>
  <c r="DON5" i="1"/>
  <c r="DOP4" i="1" l="1"/>
  <c r="DOO5" i="1"/>
  <c r="DOQ4" i="1" l="1"/>
  <c r="DOP5" i="1"/>
  <c r="DOR4" i="1" l="1"/>
  <c r="DOQ5" i="1"/>
  <c r="DOS4" i="1" l="1"/>
  <c r="DOR5" i="1"/>
  <c r="DOT4" i="1" l="1"/>
  <c r="DOS5" i="1"/>
  <c r="DOU4" i="1" l="1"/>
  <c r="DOT5" i="1"/>
  <c r="DOV4" i="1" l="1"/>
  <c r="DOU5" i="1"/>
  <c r="DOW4" i="1" l="1"/>
  <c r="DOV5" i="1"/>
  <c r="DOX4" i="1" l="1"/>
  <c r="DOW5" i="1"/>
  <c r="DOY4" i="1" l="1"/>
  <c r="DOX5" i="1"/>
  <c r="DOZ4" i="1" l="1"/>
  <c r="DOY5" i="1"/>
  <c r="DPA4" i="1" l="1"/>
  <c r="DOZ5" i="1"/>
  <c r="DPB4" i="1" l="1"/>
  <c r="DPA5" i="1"/>
  <c r="DPC4" i="1" l="1"/>
  <c r="DPB5" i="1"/>
  <c r="DPD4" i="1" l="1"/>
  <c r="DPC5" i="1"/>
  <c r="DPE4" i="1" l="1"/>
  <c r="DPD5" i="1"/>
  <c r="DPF4" i="1" l="1"/>
  <c r="DPE5" i="1"/>
  <c r="DPG4" i="1" l="1"/>
  <c r="DPF5" i="1"/>
  <c r="DPH4" i="1" l="1"/>
  <c r="DPG5" i="1"/>
  <c r="DPI4" i="1" l="1"/>
  <c r="DPH5" i="1"/>
  <c r="DPJ4" i="1" l="1"/>
  <c r="DPI5" i="1"/>
  <c r="DPK4" i="1" l="1"/>
  <c r="DPJ5" i="1"/>
  <c r="DPL4" i="1" l="1"/>
  <c r="DPK5" i="1"/>
  <c r="DPM4" i="1" l="1"/>
  <c r="DPL5" i="1"/>
  <c r="DPN4" i="1" l="1"/>
  <c r="DPM5" i="1"/>
  <c r="DPO4" i="1" l="1"/>
  <c r="DPN5" i="1"/>
  <c r="DPP4" i="1" l="1"/>
  <c r="DPO5" i="1"/>
  <c r="DPQ4" i="1" l="1"/>
  <c r="DPP5" i="1"/>
  <c r="DPR4" i="1" l="1"/>
  <c r="DPQ5" i="1"/>
  <c r="DPS4" i="1" l="1"/>
  <c r="DPR5" i="1"/>
  <c r="DPT4" i="1" l="1"/>
  <c r="DPS5" i="1"/>
  <c r="DPU4" i="1" l="1"/>
  <c r="DPT5" i="1"/>
  <c r="DPV4" i="1" l="1"/>
  <c r="DPU5" i="1"/>
  <c r="DPW4" i="1" l="1"/>
  <c r="DPV5" i="1"/>
  <c r="DPX4" i="1" l="1"/>
  <c r="DPW5" i="1"/>
  <c r="DPY4" i="1" l="1"/>
  <c r="DPX5" i="1"/>
  <c r="DPZ4" i="1" l="1"/>
  <c r="DPY5" i="1"/>
  <c r="DQA4" i="1" l="1"/>
  <c r="DPZ5" i="1"/>
  <c r="DQB4" i="1" l="1"/>
  <c r="DQA5" i="1"/>
  <c r="DQC4" i="1" l="1"/>
  <c r="DQB5" i="1"/>
  <c r="DQD4" i="1" l="1"/>
  <c r="DQC5" i="1"/>
  <c r="DQE4" i="1" l="1"/>
  <c r="DQD5" i="1"/>
  <c r="DQF4" i="1" l="1"/>
  <c r="DQE5" i="1"/>
  <c r="DQG4" i="1" l="1"/>
  <c r="DQF5" i="1"/>
  <c r="DQH4" i="1" l="1"/>
  <c r="DQG5" i="1"/>
  <c r="DQI4" i="1" l="1"/>
  <c r="DQH5" i="1"/>
  <c r="DQJ4" i="1" l="1"/>
  <c r="DQI5" i="1"/>
  <c r="DQK4" i="1" l="1"/>
  <c r="DQJ5" i="1"/>
  <c r="DQL4" i="1" l="1"/>
  <c r="DQK5" i="1"/>
  <c r="DQM4" i="1" l="1"/>
  <c r="DQL5" i="1"/>
  <c r="DQN4" i="1" l="1"/>
  <c r="DQM5" i="1"/>
  <c r="DQO4" i="1" l="1"/>
  <c r="DQN5" i="1"/>
  <c r="DQP4" i="1" l="1"/>
  <c r="DQO5" i="1"/>
  <c r="DQQ4" i="1" l="1"/>
  <c r="DQP5" i="1"/>
  <c r="DQR4" i="1" l="1"/>
  <c r="DQQ5" i="1"/>
  <c r="DQS4" i="1" l="1"/>
  <c r="DQR5" i="1"/>
  <c r="DQT4" i="1" l="1"/>
  <c r="DQS5" i="1"/>
  <c r="DQU4" i="1" l="1"/>
  <c r="DQT5" i="1"/>
  <c r="DQV4" i="1" l="1"/>
  <c r="DQU5" i="1"/>
  <c r="DQW4" i="1" l="1"/>
  <c r="DQV5" i="1"/>
  <c r="DQX4" i="1" l="1"/>
  <c r="DQW5" i="1"/>
  <c r="DQY4" i="1" l="1"/>
  <c r="DQX5" i="1"/>
  <c r="DQZ4" i="1" l="1"/>
  <c r="DQY5" i="1"/>
  <c r="DRA4" i="1" l="1"/>
  <c r="DQZ5" i="1"/>
  <c r="DRB4" i="1" l="1"/>
  <c r="DRA5" i="1"/>
  <c r="DRC4" i="1" l="1"/>
  <c r="DRB5" i="1"/>
  <c r="DRD4" i="1" l="1"/>
  <c r="DRC5" i="1"/>
  <c r="DRE4" i="1" l="1"/>
  <c r="DRD5" i="1"/>
  <c r="DRF4" i="1" l="1"/>
  <c r="DRE5" i="1"/>
  <c r="DRG4" i="1" l="1"/>
  <c r="DRF5" i="1"/>
  <c r="DRH4" i="1" l="1"/>
  <c r="DRG5" i="1"/>
  <c r="DRI4" i="1" l="1"/>
  <c r="DRH5" i="1"/>
  <c r="DRJ4" i="1" l="1"/>
  <c r="DRI5" i="1"/>
  <c r="DRK4" i="1" l="1"/>
  <c r="DRJ5" i="1"/>
  <c r="DRL4" i="1" l="1"/>
  <c r="DRK5" i="1"/>
  <c r="DRM4" i="1" l="1"/>
  <c r="DRL5" i="1"/>
  <c r="DRN4" i="1" l="1"/>
  <c r="DRM5" i="1"/>
  <c r="DRO4" i="1" l="1"/>
  <c r="DRN5" i="1"/>
  <c r="DRP4" i="1" l="1"/>
  <c r="DRO5" i="1"/>
  <c r="DRQ4" i="1" l="1"/>
  <c r="DRP5" i="1"/>
  <c r="DRR4" i="1" l="1"/>
  <c r="DRQ5" i="1"/>
  <c r="DRS4" i="1" l="1"/>
  <c r="DRR5" i="1"/>
  <c r="DRT4" i="1" l="1"/>
  <c r="DRS5" i="1"/>
  <c r="DRU4" i="1" l="1"/>
  <c r="DRT5" i="1"/>
  <c r="DRV4" i="1" l="1"/>
  <c r="DRU5" i="1"/>
  <c r="DRW4" i="1" l="1"/>
  <c r="DRV5" i="1"/>
  <c r="DRX4" i="1" l="1"/>
  <c r="DRW5" i="1"/>
  <c r="DRY4" i="1" l="1"/>
  <c r="DRX5" i="1"/>
  <c r="DRZ4" i="1" l="1"/>
  <c r="DRY5" i="1"/>
  <c r="DSA4" i="1" l="1"/>
  <c r="DRZ5" i="1"/>
  <c r="DSB4" i="1" l="1"/>
  <c r="DSA5" i="1"/>
  <c r="DSC4" i="1" l="1"/>
  <c r="DSB5" i="1"/>
  <c r="DSD4" i="1" l="1"/>
  <c r="DSC5" i="1"/>
  <c r="DSE4" i="1" l="1"/>
  <c r="DSD5" i="1"/>
  <c r="DSF4" i="1" l="1"/>
  <c r="DSE5" i="1"/>
  <c r="DSG4" i="1" l="1"/>
  <c r="DSF5" i="1"/>
  <c r="DSH4" i="1" l="1"/>
  <c r="DSG5" i="1"/>
  <c r="DSI4" i="1" l="1"/>
  <c r="DSH5" i="1"/>
  <c r="DSJ4" i="1" l="1"/>
  <c r="DSI5" i="1"/>
  <c r="DSK4" i="1" l="1"/>
  <c r="DSJ5" i="1"/>
  <c r="DSL4" i="1" l="1"/>
  <c r="DSK5" i="1"/>
  <c r="DSM4" i="1" l="1"/>
  <c r="DSL5" i="1"/>
  <c r="DSN4" i="1" l="1"/>
  <c r="DSM5" i="1"/>
  <c r="DSO4" i="1" l="1"/>
  <c r="DSN5" i="1"/>
  <c r="DSP4" i="1" l="1"/>
  <c r="DSO5" i="1"/>
  <c r="DSQ4" i="1" l="1"/>
  <c r="DSP5" i="1"/>
  <c r="DSR4" i="1" l="1"/>
  <c r="DSQ5" i="1"/>
  <c r="DSS4" i="1" l="1"/>
  <c r="DSR5" i="1"/>
  <c r="DST4" i="1" l="1"/>
  <c r="DSS5" i="1"/>
  <c r="DSU4" i="1" l="1"/>
  <c r="DST5" i="1"/>
  <c r="DSV4" i="1" l="1"/>
  <c r="DSU5" i="1"/>
  <c r="DSW4" i="1" l="1"/>
  <c r="DSV5" i="1"/>
  <c r="DSX4" i="1" l="1"/>
  <c r="DSW5" i="1"/>
  <c r="DSY4" i="1" l="1"/>
  <c r="DSX5" i="1"/>
  <c r="DSZ4" i="1" l="1"/>
  <c r="DSY5" i="1"/>
  <c r="DTA4" i="1" l="1"/>
  <c r="DSZ5" i="1"/>
  <c r="DTB4" i="1" l="1"/>
  <c r="DTA5" i="1"/>
  <c r="DTC4" i="1" l="1"/>
  <c r="DTB5" i="1"/>
  <c r="DTD4" i="1" l="1"/>
  <c r="DTC5" i="1"/>
  <c r="DTE4" i="1" l="1"/>
  <c r="DTD5" i="1"/>
  <c r="DTF4" i="1" l="1"/>
  <c r="DTE5" i="1"/>
  <c r="DTG4" i="1" l="1"/>
  <c r="DTF5" i="1"/>
  <c r="DTH4" i="1" l="1"/>
  <c r="DTG5" i="1"/>
  <c r="DTI4" i="1" l="1"/>
  <c r="DTH5" i="1"/>
  <c r="DTJ4" i="1" l="1"/>
  <c r="DTI5" i="1"/>
  <c r="DTK4" i="1" l="1"/>
  <c r="DTJ5" i="1"/>
  <c r="DTL4" i="1" l="1"/>
  <c r="DTK5" i="1"/>
  <c r="DTM4" i="1" l="1"/>
  <c r="DTL5" i="1"/>
  <c r="DTN4" i="1" l="1"/>
  <c r="DTM5" i="1"/>
  <c r="DTO4" i="1" l="1"/>
  <c r="DTN5" i="1"/>
  <c r="DTP4" i="1" l="1"/>
  <c r="DTO5" i="1"/>
  <c r="DTQ4" i="1" l="1"/>
  <c r="DTP5" i="1"/>
  <c r="DTR4" i="1" l="1"/>
  <c r="DTQ5" i="1"/>
  <c r="DTS4" i="1" l="1"/>
  <c r="DTR5" i="1"/>
  <c r="DTT4" i="1" l="1"/>
  <c r="DTS5" i="1"/>
  <c r="DTU4" i="1" l="1"/>
  <c r="DTT5" i="1"/>
  <c r="DTV4" i="1" l="1"/>
  <c r="DTU5" i="1"/>
  <c r="DTW4" i="1" l="1"/>
  <c r="DTV5" i="1"/>
  <c r="DTX4" i="1" l="1"/>
  <c r="DTW5" i="1"/>
  <c r="DTY4" i="1" l="1"/>
  <c r="DTX5" i="1"/>
  <c r="DTZ4" i="1" l="1"/>
  <c r="DTY5" i="1"/>
  <c r="DUA4" i="1" l="1"/>
  <c r="DTZ5" i="1"/>
  <c r="DUB4" i="1" l="1"/>
  <c r="DUA5" i="1"/>
  <c r="DUC4" i="1" l="1"/>
  <c r="DUB5" i="1"/>
  <c r="DUD4" i="1" l="1"/>
  <c r="DUC5" i="1"/>
  <c r="DUE4" i="1" l="1"/>
  <c r="DUD5" i="1"/>
  <c r="DUF4" i="1" l="1"/>
  <c r="DUE5" i="1"/>
  <c r="DUG4" i="1" l="1"/>
  <c r="DUF5" i="1"/>
  <c r="DUH4" i="1" l="1"/>
  <c r="DUG5" i="1"/>
  <c r="DUI4" i="1" l="1"/>
  <c r="DUH5" i="1"/>
  <c r="DUJ4" i="1" l="1"/>
  <c r="DUI5" i="1"/>
  <c r="DUK4" i="1" l="1"/>
  <c r="DUJ5" i="1"/>
  <c r="DUL4" i="1" l="1"/>
  <c r="DUK5" i="1"/>
  <c r="DUM4" i="1" l="1"/>
  <c r="DUL5" i="1"/>
  <c r="DUN4" i="1" l="1"/>
  <c r="DUM5" i="1"/>
  <c r="DUO4" i="1" l="1"/>
  <c r="DUN5" i="1"/>
  <c r="DUP4" i="1" l="1"/>
  <c r="DUO5" i="1"/>
  <c r="DUQ4" i="1" l="1"/>
  <c r="DUP5" i="1"/>
  <c r="DUR4" i="1" l="1"/>
  <c r="DUQ5" i="1"/>
  <c r="DUS4" i="1" l="1"/>
  <c r="DUR5" i="1"/>
  <c r="DUT4" i="1" l="1"/>
  <c r="DUS5" i="1"/>
  <c r="DUU4" i="1" l="1"/>
  <c r="DUT5" i="1"/>
  <c r="DUV4" i="1" l="1"/>
  <c r="DUU5" i="1"/>
  <c r="DUW4" i="1" l="1"/>
  <c r="DUV5" i="1"/>
  <c r="DUX4" i="1" l="1"/>
  <c r="DUW5" i="1"/>
  <c r="DUY4" i="1" l="1"/>
  <c r="DUX5" i="1"/>
  <c r="DUZ4" i="1" l="1"/>
  <c r="DUY5" i="1"/>
  <c r="DVA4" i="1" l="1"/>
  <c r="DUZ5" i="1"/>
  <c r="DVB4" i="1" l="1"/>
  <c r="DVA5" i="1"/>
  <c r="DVC4" i="1" l="1"/>
  <c r="DVB5" i="1"/>
  <c r="DVD4" i="1" l="1"/>
  <c r="DVC5" i="1"/>
  <c r="DVE4" i="1" l="1"/>
  <c r="DVD5" i="1"/>
  <c r="DVF4" i="1" l="1"/>
  <c r="DVE5" i="1"/>
  <c r="DVG4" i="1" l="1"/>
  <c r="DVF5" i="1"/>
  <c r="DVH4" i="1" l="1"/>
  <c r="DVG5" i="1"/>
  <c r="DVI4" i="1" l="1"/>
  <c r="DVH5" i="1"/>
  <c r="DVJ4" i="1" l="1"/>
  <c r="DVI5" i="1"/>
  <c r="DVK4" i="1" l="1"/>
  <c r="DVJ5" i="1"/>
  <c r="DVL4" i="1" l="1"/>
  <c r="DVK5" i="1"/>
  <c r="DVM4" i="1" l="1"/>
  <c r="DVL5" i="1"/>
  <c r="DVN4" i="1" l="1"/>
  <c r="DVM5" i="1"/>
  <c r="DVO4" i="1" l="1"/>
  <c r="DVN5" i="1"/>
  <c r="DVP4" i="1" l="1"/>
  <c r="DVO5" i="1"/>
  <c r="DVQ4" i="1" l="1"/>
  <c r="DVP5" i="1"/>
  <c r="DVR4" i="1" l="1"/>
  <c r="DVQ5" i="1"/>
  <c r="DVS4" i="1" l="1"/>
  <c r="DVR5" i="1"/>
  <c r="DVT4" i="1" l="1"/>
  <c r="DVS5" i="1"/>
  <c r="DVU4" i="1" l="1"/>
  <c r="DVT5" i="1"/>
  <c r="DVV4" i="1" l="1"/>
  <c r="DVU5" i="1"/>
  <c r="DVW4" i="1" l="1"/>
  <c r="DVV5" i="1"/>
  <c r="DVX4" i="1" l="1"/>
  <c r="DVW5" i="1"/>
  <c r="DVY4" i="1" l="1"/>
  <c r="DVX5" i="1"/>
  <c r="DVZ4" i="1" l="1"/>
  <c r="DVY5" i="1"/>
  <c r="DWA4" i="1" l="1"/>
  <c r="DVZ5" i="1"/>
  <c r="DWB4" i="1" l="1"/>
  <c r="DWA5" i="1"/>
  <c r="DWC4" i="1" l="1"/>
  <c r="DWB5" i="1"/>
  <c r="DWD4" i="1" l="1"/>
  <c r="DWC5" i="1"/>
  <c r="DWE4" i="1" l="1"/>
  <c r="DWD5" i="1"/>
  <c r="DWF4" i="1" l="1"/>
  <c r="DWE5" i="1"/>
  <c r="DWG4" i="1" l="1"/>
  <c r="DWF5" i="1"/>
  <c r="DWH4" i="1" l="1"/>
  <c r="DWG5" i="1"/>
  <c r="DWI4" i="1" l="1"/>
  <c r="DWH5" i="1"/>
  <c r="DWJ4" i="1" l="1"/>
  <c r="DWI5" i="1"/>
  <c r="DWK4" i="1" l="1"/>
  <c r="DWJ5" i="1"/>
  <c r="DWL4" i="1" l="1"/>
  <c r="DWK5" i="1"/>
  <c r="DWM4" i="1" l="1"/>
  <c r="DWL5" i="1"/>
  <c r="DWN4" i="1" l="1"/>
  <c r="DWM5" i="1"/>
  <c r="DWO4" i="1" l="1"/>
  <c r="DWN5" i="1"/>
  <c r="DWP4" i="1" l="1"/>
  <c r="DWO5" i="1"/>
  <c r="DWQ4" i="1" l="1"/>
  <c r="DWP5" i="1"/>
  <c r="DWR4" i="1" l="1"/>
  <c r="DWQ5" i="1"/>
  <c r="DWS4" i="1" l="1"/>
  <c r="DWR5" i="1"/>
  <c r="DWT4" i="1" l="1"/>
  <c r="DWS5" i="1"/>
  <c r="DWU4" i="1" l="1"/>
  <c r="DWT5" i="1"/>
  <c r="DWV4" i="1" l="1"/>
  <c r="DWU5" i="1"/>
  <c r="DWW4" i="1" l="1"/>
  <c r="DWV5" i="1"/>
  <c r="DWX4" i="1" l="1"/>
  <c r="DWW5" i="1"/>
  <c r="DWY4" i="1" l="1"/>
  <c r="DWX5" i="1"/>
  <c r="DWZ4" i="1" l="1"/>
  <c r="DWY5" i="1"/>
  <c r="DXA4" i="1" l="1"/>
  <c r="DWZ5" i="1"/>
  <c r="DXB4" i="1" l="1"/>
  <c r="DXA5" i="1"/>
  <c r="DXC4" i="1" l="1"/>
  <c r="DXB5" i="1"/>
  <c r="DXD4" i="1" l="1"/>
  <c r="DXC5" i="1"/>
  <c r="DXE4" i="1" l="1"/>
  <c r="DXD5" i="1"/>
  <c r="DXF4" i="1" l="1"/>
  <c r="DXE5" i="1"/>
  <c r="DXG4" i="1" l="1"/>
  <c r="DXF5" i="1"/>
  <c r="DXH4" i="1" l="1"/>
  <c r="DXG5" i="1"/>
  <c r="DXI4" i="1" l="1"/>
  <c r="DXH5" i="1"/>
  <c r="DXJ4" i="1" l="1"/>
  <c r="DXI5" i="1"/>
  <c r="DXK4" i="1" l="1"/>
  <c r="DXJ5" i="1"/>
  <c r="DXL4" i="1" l="1"/>
  <c r="DXK5" i="1"/>
  <c r="DXM4" i="1" l="1"/>
  <c r="DXL5" i="1"/>
  <c r="DXN4" i="1" l="1"/>
  <c r="DXM5" i="1"/>
  <c r="DXO4" i="1" l="1"/>
  <c r="DXN5" i="1"/>
  <c r="DXP4" i="1" l="1"/>
  <c r="DXO5" i="1"/>
  <c r="DXQ4" i="1" l="1"/>
  <c r="DXP5" i="1"/>
  <c r="DXR4" i="1" l="1"/>
  <c r="DXQ5" i="1"/>
  <c r="DXS4" i="1" l="1"/>
  <c r="DXR5" i="1"/>
  <c r="DXT4" i="1" l="1"/>
  <c r="DXS5" i="1"/>
  <c r="DXU4" i="1" l="1"/>
  <c r="DXT5" i="1"/>
  <c r="DXV4" i="1" l="1"/>
  <c r="DXU5" i="1"/>
  <c r="DXW4" i="1" l="1"/>
  <c r="DXV5" i="1"/>
  <c r="DXX4" i="1" l="1"/>
  <c r="DXW5" i="1"/>
  <c r="DXY4" i="1" l="1"/>
  <c r="DXX5" i="1"/>
  <c r="DXZ4" i="1" l="1"/>
  <c r="DXY5" i="1"/>
  <c r="DYA4" i="1" l="1"/>
  <c r="DXZ5" i="1"/>
  <c r="DYB4" i="1" l="1"/>
  <c r="DYA5" i="1"/>
  <c r="DYC4" i="1" l="1"/>
  <c r="DYB5" i="1"/>
  <c r="DYD4" i="1" l="1"/>
  <c r="DYC5" i="1"/>
  <c r="DYE4" i="1" l="1"/>
  <c r="DYD5" i="1"/>
  <c r="DYF4" i="1" l="1"/>
  <c r="DYE5" i="1"/>
  <c r="DYG4" i="1" l="1"/>
  <c r="DYF5" i="1"/>
  <c r="DYH4" i="1" l="1"/>
  <c r="DYG5" i="1"/>
  <c r="DYI4" i="1" l="1"/>
  <c r="DYH5" i="1"/>
  <c r="DYJ4" i="1" l="1"/>
  <c r="DYI5" i="1"/>
  <c r="DYK4" i="1" l="1"/>
  <c r="DYJ5" i="1"/>
  <c r="DYL4" i="1" l="1"/>
  <c r="DYK5" i="1"/>
  <c r="DYM4" i="1" l="1"/>
  <c r="DYL5" i="1"/>
  <c r="DYN4" i="1" l="1"/>
  <c r="DYM5" i="1"/>
  <c r="DYO4" i="1" l="1"/>
  <c r="DYN5" i="1"/>
  <c r="DYP4" i="1" l="1"/>
  <c r="DYO5" i="1"/>
  <c r="DYQ4" i="1" l="1"/>
  <c r="DYP5" i="1"/>
  <c r="DYR4" i="1" l="1"/>
  <c r="DYQ5" i="1"/>
  <c r="DYS4" i="1" l="1"/>
  <c r="DYR5" i="1"/>
  <c r="DYT4" i="1" l="1"/>
  <c r="DYS5" i="1"/>
  <c r="DYU4" i="1" l="1"/>
  <c r="DYT5" i="1"/>
  <c r="DYV4" i="1" l="1"/>
  <c r="DYU5" i="1"/>
  <c r="DYW4" i="1" l="1"/>
  <c r="DYV5" i="1"/>
  <c r="DYX4" i="1" l="1"/>
  <c r="DYW5" i="1"/>
  <c r="DYY4" i="1" l="1"/>
  <c r="DYX5" i="1"/>
  <c r="DYZ4" i="1" l="1"/>
  <c r="DYY5" i="1"/>
  <c r="DZA4" i="1" l="1"/>
  <c r="DYZ5" i="1"/>
  <c r="DZB4" i="1" l="1"/>
  <c r="DZA5" i="1"/>
  <c r="DZC4" i="1" l="1"/>
  <c r="DZB5" i="1"/>
  <c r="DZD4" i="1" l="1"/>
  <c r="DZC5" i="1"/>
  <c r="DZE4" i="1" l="1"/>
  <c r="DZD5" i="1"/>
  <c r="DZF4" i="1" l="1"/>
  <c r="DZE5" i="1"/>
  <c r="DZG4" i="1" l="1"/>
  <c r="DZF5" i="1"/>
  <c r="DZH4" i="1" l="1"/>
  <c r="DZG5" i="1"/>
  <c r="DZI4" i="1" l="1"/>
  <c r="DZH5" i="1"/>
  <c r="DZJ4" i="1" l="1"/>
  <c r="DZI5" i="1"/>
  <c r="DZK4" i="1" l="1"/>
  <c r="DZJ5" i="1"/>
  <c r="DZL4" i="1" l="1"/>
  <c r="DZK5" i="1"/>
  <c r="DZM4" i="1" l="1"/>
  <c r="DZL5" i="1"/>
  <c r="DZN4" i="1" l="1"/>
  <c r="DZM5" i="1"/>
  <c r="DZO4" i="1" l="1"/>
  <c r="DZN5" i="1"/>
  <c r="DZP4" i="1" l="1"/>
  <c r="DZO5" i="1"/>
  <c r="DZQ4" i="1" l="1"/>
  <c r="DZP5" i="1"/>
  <c r="DZR4" i="1" l="1"/>
  <c r="DZQ5" i="1"/>
  <c r="DZS4" i="1" l="1"/>
  <c r="DZR5" i="1"/>
  <c r="DZT4" i="1" l="1"/>
  <c r="DZS5" i="1"/>
  <c r="DZU4" i="1" l="1"/>
  <c r="DZT5" i="1"/>
  <c r="DZV4" i="1" l="1"/>
  <c r="DZU5" i="1"/>
  <c r="DZW4" i="1" l="1"/>
  <c r="DZV5" i="1"/>
  <c r="DZX4" i="1" l="1"/>
  <c r="DZW5" i="1"/>
  <c r="DZY4" i="1" l="1"/>
  <c r="DZX5" i="1"/>
  <c r="DZZ4" i="1" l="1"/>
  <c r="DZY5" i="1"/>
  <c r="EAA4" i="1" l="1"/>
  <c r="DZZ5" i="1"/>
  <c r="EAB4" i="1" l="1"/>
  <c r="EAA5" i="1"/>
  <c r="EAC4" i="1" l="1"/>
  <c r="EAB5" i="1"/>
  <c r="EAD4" i="1" l="1"/>
  <c r="EAC5" i="1"/>
  <c r="EAE4" i="1" l="1"/>
  <c r="EAD5" i="1"/>
  <c r="EAF4" i="1" l="1"/>
  <c r="EAE5" i="1"/>
  <c r="EAG4" i="1" l="1"/>
  <c r="EAF5" i="1"/>
  <c r="EAH4" i="1" l="1"/>
  <c r="EAG5" i="1"/>
  <c r="EAI4" i="1" l="1"/>
  <c r="EAH5" i="1"/>
  <c r="EAJ4" i="1" l="1"/>
  <c r="EAI5" i="1"/>
  <c r="EAK4" i="1" l="1"/>
  <c r="EAJ5" i="1"/>
  <c r="EAL4" i="1" l="1"/>
  <c r="EAK5" i="1"/>
  <c r="EAM4" i="1" l="1"/>
  <c r="EAL5" i="1"/>
  <c r="EAN4" i="1" l="1"/>
  <c r="EAM5" i="1"/>
  <c r="EAO4" i="1" l="1"/>
  <c r="EAN5" i="1"/>
  <c r="EAP4" i="1" l="1"/>
  <c r="EAO5" i="1"/>
  <c r="EAQ4" i="1" l="1"/>
  <c r="EAP5" i="1"/>
  <c r="EAR4" i="1" l="1"/>
  <c r="EAQ5" i="1"/>
  <c r="EAS4" i="1" l="1"/>
  <c r="EAR5" i="1"/>
  <c r="EAT4" i="1" l="1"/>
  <c r="EAS5" i="1"/>
  <c r="EAU4" i="1" l="1"/>
  <c r="EAT5" i="1"/>
  <c r="EAV4" i="1" l="1"/>
  <c r="EAU5" i="1"/>
  <c r="EAW4" i="1" l="1"/>
  <c r="EAV5" i="1"/>
  <c r="EAX4" i="1" l="1"/>
  <c r="EAW5" i="1"/>
  <c r="EAY4" i="1" l="1"/>
  <c r="EAX5" i="1"/>
  <c r="EAZ4" i="1" l="1"/>
  <c r="EAY5" i="1"/>
  <c r="EBA4" i="1" l="1"/>
  <c r="EAZ5" i="1"/>
  <c r="EBB4" i="1" l="1"/>
  <c r="EBA5" i="1"/>
  <c r="EBC4" i="1" l="1"/>
  <c r="EBB5" i="1"/>
  <c r="EBD4" i="1" l="1"/>
  <c r="EBC5" i="1"/>
  <c r="EBE4" i="1" l="1"/>
  <c r="EBD5" i="1"/>
  <c r="EBF4" i="1" l="1"/>
  <c r="EBE5" i="1"/>
  <c r="EBG4" i="1" l="1"/>
  <c r="EBF5" i="1"/>
  <c r="EBH4" i="1" l="1"/>
  <c r="EBG5" i="1"/>
  <c r="EBI4" i="1" l="1"/>
  <c r="EBH5" i="1"/>
  <c r="EBJ4" i="1" l="1"/>
  <c r="EBI5" i="1"/>
  <c r="EBK4" i="1" l="1"/>
  <c r="EBJ5" i="1"/>
  <c r="EBL4" i="1" l="1"/>
  <c r="EBK5" i="1"/>
  <c r="EBM4" i="1" l="1"/>
  <c r="EBL5" i="1"/>
  <c r="EBN4" i="1" l="1"/>
  <c r="EBM5" i="1"/>
  <c r="EBO4" i="1" l="1"/>
  <c r="EBN5" i="1"/>
  <c r="EBP4" i="1" l="1"/>
  <c r="EBO5" i="1"/>
  <c r="EBQ4" i="1" l="1"/>
  <c r="EBP5" i="1"/>
  <c r="EBR4" i="1" l="1"/>
  <c r="EBQ5" i="1"/>
  <c r="EBS4" i="1" l="1"/>
  <c r="EBR5" i="1"/>
  <c r="EBT4" i="1" l="1"/>
  <c r="EBS5" i="1"/>
  <c r="EBU4" i="1" l="1"/>
  <c r="EBT5" i="1"/>
  <c r="EBV4" i="1" l="1"/>
  <c r="EBU5" i="1"/>
  <c r="EBW4" i="1" l="1"/>
  <c r="EBV5" i="1"/>
  <c r="EBX4" i="1" l="1"/>
  <c r="EBW5" i="1"/>
  <c r="EBY4" i="1" l="1"/>
  <c r="EBX5" i="1"/>
  <c r="EBZ4" i="1" l="1"/>
  <c r="EBY5" i="1"/>
  <c r="ECA4" i="1" l="1"/>
  <c r="EBZ5" i="1"/>
  <c r="ECB4" i="1" l="1"/>
  <c r="ECA5" i="1"/>
  <c r="ECC4" i="1" l="1"/>
  <c r="ECB5" i="1"/>
  <c r="ECD4" i="1" l="1"/>
  <c r="ECC5" i="1"/>
  <c r="ECE4" i="1" l="1"/>
  <c r="ECD5" i="1"/>
  <c r="ECF4" i="1" l="1"/>
  <c r="ECE5" i="1"/>
  <c r="ECG4" i="1" l="1"/>
  <c r="ECF5" i="1"/>
  <c r="ECH4" i="1" l="1"/>
  <c r="ECG5" i="1"/>
  <c r="ECI4" i="1" l="1"/>
  <c r="ECH5" i="1"/>
  <c r="ECJ4" i="1" l="1"/>
  <c r="ECI5" i="1"/>
  <c r="ECK4" i="1" l="1"/>
  <c r="ECJ5" i="1"/>
  <c r="ECL4" i="1" l="1"/>
  <c r="ECK5" i="1"/>
  <c r="ECM4" i="1" l="1"/>
  <c r="ECL5" i="1"/>
  <c r="ECN4" i="1" l="1"/>
  <c r="ECM5" i="1"/>
  <c r="ECO4" i="1" l="1"/>
  <c r="ECN5" i="1"/>
  <c r="ECP4" i="1" l="1"/>
  <c r="ECO5" i="1"/>
  <c r="ECQ4" i="1" l="1"/>
  <c r="ECP5" i="1"/>
  <c r="ECR4" i="1" l="1"/>
  <c r="ECQ5" i="1"/>
  <c r="ECS4" i="1" l="1"/>
  <c r="ECR5" i="1"/>
  <c r="ECT4" i="1" l="1"/>
  <c r="ECS5" i="1"/>
  <c r="ECU4" i="1" l="1"/>
  <c r="ECT5" i="1"/>
  <c r="ECV4" i="1" l="1"/>
  <c r="ECU5" i="1"/>
  <c r="ECW4" i="1" l="1"/>
  <c r="ECV5" i="1"/>
  <c r="ECX4" i="1" l="1"/>
  <c r="ECW5" i="1"/>
  <c r="ECY4" i="1" l="1"/>
  <c r="ECX5" i="1"/>
  <c r="ECZ4" i="1" l="1"/>
  <c r="ECY5" i="1"/>
  <c r="EDA4" i="1" l="1"/>
  <c r="ECZ5" i="1"/>
  <c r="EDB4" i="1" l="1"/>
  <c r="EDA5" i="1"/>
  <c r="EDC4" i="1" l="1"/>
  <c r="EDB5" i="1"/>
  <c r="EDD4" i="1" l="1"/>
  <c r="EDC5" i="1"/>
  <c r="EDE4" i="1" l="1"/>
  <c r="EDD5" i="1"/>
  <c r="EDF4" i="1" l="1"/>
  <c r="EDE5" i="1"/>
  <c r="EDG4" i="1" l="1"/>
  <c r="EDF5" i="1"/>
  <c r="EDH4" i="1" l="1"/>
  <c r="EDG5" i="1"/>
  <c r="EDI4" i="1" l="1"/>
  <c r="EDH5" i="1"/>
  <c r="EDJ4" i="1" l="1"/>
  <c r="EDI5" i="1"/>
  <c r="EDK4" i="1" l="1"/>
  <c r="EDJ5" i="1"/>
  <c r="EDL4" i="1" l="1"/>
  <c r="EDK5" i="1"/>
  <c r="EDM4" i="1" l="1"/>
  <c r="EDL5" i="1"/>
  <c r="EDN4" i="1" l="1"/>
  <c r="EDM5" i="1"/>
  <c r="EDO4" i="1" l="1"/>
  <c r="EDN5" i="1"/>
  <c r="EDP4" i="1" l="1"/>
  <c r="EDO5" i="1"/>
  <c r="EDQ4" i="1" l="1"/>
  <c r="EDP5" i="1"/>
  <c r="EDR4" i="1" l="1"/>
  <c r="EDQ5" i="1"/>
  <c r="EDS4" i="1" l="1"/>
  <c r="EDR5" i="1"/>
  <c r="EDT4" i="1" l="1"/>
  <c r="EDS5" i="1"/>
  <c r="EDU4" i="1" l="1"/>
  <c r="EDT5" i="1"/>
  <c r="EDV4" i="1" l="1"/>
  <c r="EDU5" i="1"/>
  <c r="EDW4" i="1" l="1"/>
  <c r="EDV5" i="1"/>
  <c r="EDX4" i="1" l="1"/>
  <c r="EDW5" i="1"/>
  <c r="EDY4" i="1" l="1"/>
  <c r="EDX5" i="1"/>
  <c r="EDZ4" i="1" l="1"/>
  <c r="EDY5" i="1"/>
  <c r="EEA4" i="1" l="1"/>
  <c r="EDZ5" i="1"/>
  <c r="EEB4" i="1" l="1"/>
  <c r="EEA5" i="1"/>
  <c r="EEC4" i="1" l="1"/>
  <c r="EEB5" i="1"/>
  <c r="EED4" i="1" l="1"/>
  <c r="EEC5" i="1"/>
  <c r="EEE4" i="1" l="1"/>
  <c r="EED5" i="1"/>
  <c r="EEF4" i="1" l="1"/>
  <c r="EEE5" i="1"/>
  <c r="EEG4" i="1" l="1"/>
  <c r="EEF5" i="1"/>
  <c r="EEH4" i="1" l="1"/>
  <c r="EEG5" i="1"/>
  <c r="EEI4" i="1" l="1"/>
  <c r="EEH5" i="1"/>
  <c r="EEJ4" i="1" l="1"/>
  <c r="EEI5" i="1"/>
  <c r="EEK4" i="1" l="1"/>
  <c r="EEJ5" i="1"/>
  <c r="EEL4" i="1" l="1"/>
  <c r="EEK5" i="1"/>
  <c r="EEM4" i="1" l="1"/>
  <c r="EEL5" i="1"/>
  <c r="EEN4" i="1" l="1"/>
  <c r="EEM5" i="1"/>
  <c r="EEO4" i="1" l="1"/>
  <c r="EEN5" i="1"/>
  <c r="EEP4" i="1" l="1"/>
  <c r="EEO5" i="1"/>
  <c r="EEQ4" i="1" l="1"/>
  <c r="EEP5" i="1"/>
  <c r="EER4" i="1" l="1"/>
  <c r="EEQ5" i="1"/>
  <c r="EES4" i="1" l="1"/>
  <c r="EER5" i="1"/>
  <c r="EET4" i="1" l="1"/>
  <c r="EES5" i="1"/>
  <c r="EEU4" i="1" l="1"/>
  <c r="EET5" i="1"/>
  <c r="EEV4" i="1" l="1"/>
  <c r="EEU5" i="1"/>
  <c r="EEW4" i="1" l="1"/>
  <c r="EEV5" i="1"/>
  <c r="EEX4" i="1" l="1"/>
  <c r="EEW5" i="1"/>
  <c r="EEY4" i="1" l="1"/>
  <c r="EEX5" i="1"/>
  <c r="EEZ4" i="1" l="1"/>
  <c r="EEY5" i="1"/>
  <c r="EFA4" i="1" l="1"/>
  <c r="EEZ5" i="1"/>
  <c r="EFB4" i="1" l="1"/>
  <c r="EFA5" i="1"/>
  <c r="EFC4" i="1" l="1"/>
  <c r="EFB5" i="1"/>
  <c r="EFD4" i="1" l="1"/>
  <c r="EFC5" i="1"/>
  <c r="EFE4" i="1" l="1"/>
  <c r="EFD5" i="1"/>
  <c r="EFF4" i="1" l="1"/>
  <c r="EFE5" i="1"/>
  <c r="EFG4" i="1" l="1"/>
  <c r="EFF5" i="1"/>
  <c r="EFH4" i="1" l="1"/>
  <c r="EFG5" i="1"/>
  <c r="EFI4" i="1" l="1"/>
  <c r="EFH5" i="1"/>
  <c r="EFJ4" i="1" l="1"/>
  <c r="EFI5" i="1"/>
  <c r="EFK4" i="1" l="1"/>
  <c r="EFJ5" i="1"/>
  <c r="EFL4" i="1" l="1"/>
  <c r="EFK5" i="1"/>
  <c r="EFM4" i="1" l="1"/>
  <c r="EFL5" i="1"/>
  <c r="EFN4" i="1" l="1"/>
  <c r="EFM5" i="1"/>
  <c r="EFO4" i="1" l="1"/>
  <c r="EFN5" i="1"/>
  <c r="EFP4" i="1" l="1"/>
  <c r="EFO5" i="1"/>
  <c r="EFQ4" i="1" l="1"/>
  <c r="EFP5" i="1"/>
  <c r="EFR4" i="1" l="1"/>
  <c r="EFQ5" i="1"/>
  <c r="EFS4" i="1" l="1"/>
  <c r="EFR5" i="1"/>
  <c r="EFT4" i="1" l="1"/>
  <c r="EFS5" i="1"/>
  <c r="EFU4" i="1" l="1"/>
  <c r="EFT5" i="1"/>
  <c r="EFV4" i="1" l="1"/>
  <c r="EFU5" i="1"/>
  <c r="EFW4" i="1" l="1"/>
  <c r="EFV5" i="1"/>
  <c r="EFX4" i="1" l="1"/>
  <c r="EFW5" i="1"/>
  <c r="EFY4" i="1" l="1"/>
  <c r="EFX5" i="1"/>
  <c r="EFZ4" i="1" l="1"/>
  <c r="EFY5" i="1"/>
  <c r="EGA4" i="1" l="1"/>
  <c r="EFZ5" i="1"/>
  <c r="EGB4" i="1" l="1"/>
  <c r="EGA5" i="1"/>
  <c r="EGC4" i="1" l="1"/>
  <c r="EGB5" i="1"/>
  <c r="EGD4" i="1" l="1"/>
  <c r="EGC5" i="1"/>
  <c r="EGE4" i="1" l="1"/>
  <c r="EGD5" i="1"/>
  <c r="EGF4" i="1" l="1"/>
  <c r="EGE5" i="1"/>
  <c r="EGG4" i="1" l="1"/>
  <c r="EGF5" i="1"/>
  <c r="EGH4" i="1" l="1"/>
  <c r="EGG5" i="1"/>
  <c r="EGI4" i="1" l="1"/>
  <c r="EGH5" i="1"/>
  <c r="EGJ4" i="1" l="1"/>
  <c r="EGI5" i="1"/>
  <c r="EGK4" i="1" l="1"/>
  <c r="EGJ5" i="1"/>
  <c r="EGL4" i="1" l="1"/>
  <c r="EGK5" i="1"/>
  <c r="EGM4" i="1" l="1"/>
  <c r="EGL5" i="1"/>
  <c r="EGN4" i="1" l="1"/>
  <c r="EGM5" i="1"/>
  <c r="EGO4" i="1" l="1"/>
  <c r="EGN5" i="1"/>
  <c r="EGP4" i="1" l="1"/>
  <c r="EGO5" i="1"/>
  <c r="EGQ4" i="1" l="1"/>
  <c r="EGP5" i="1"/>
  <c r="EGR4" i="1" l="1"/>
  <c r="EGQ5" i="1"/>
  <c r="EGS4" i="1" l="1"/>
  <c r="EGR5" i="1"/>
  <c r="EGT4" i="1" l="1"/>
  <c r="EGS5" i="1"/>
  <c r="EGU4" i="1" l="1"/>
  <c r="EGT5" i="1"/>
  <c r="EGV4" i="1" l="1"/>
  <c r="EGU5" i="1"/>
  <c r="EGW4" i="1" l="1"/>
  <c r="EGV5" i="1"/>
  <c r="EGX4" i="1" l="1"/>
  <c r="EGW5" i="1"/>
  <c r="EGY4" i="1" l="1"/>
  <c r="EGX5" i="1"/>
  <c r="EGZ4" i="1" l="1"/>
  <c r="EGY5" i="1"/>
  <c r="EHA4" i="1" l="1"/>
  <c r="EGZ5" i="1"/>
  <c r="EHB4" i="1" l="1"/>
  <c r="EHA5" i="1"/>
  <c r="EHC4" i="1" l="1"/>
  <c r="EHB5" i="1"/>
  <c r="EHD4" i="1" l="1"/>
  <c r="EHC5" i="1"/>
  <c r="EHE4" i="1" l="1"/>
  <c r="EHD5" i="1"/>
  <c r="EHF4" i="1" l="1"/>
  <c r="EHE5" i="1"/>
  <c r="EHG4" i="1" l="1"/>
  <c r="EHF5" i="1"/>
  <c r="EHH4" i="1" l="1"/>
  <c r="EHG5" i="1"/>
  <c r="EHI4" i="1" l="1"/>
  <c r="EHH5" i="1"/>
  <c r="EHJ4" i="1" l="1"/>
  <c r="EHI5" i="1"/>
  <c r="EHK4" i="1" l="1"/>
  <c r="EHJ5" i="1"/>
  <c r="EHL4" i="1" l="1"/>
  <c r="EHK5" i="1"/>
  <c r="EHM4" i="1" l="1"/>
  <c r="EHL5" i="1"/>
  <c r="EHN4" i="1" l="1"/>
  <c r="EHM5" i="1"/>
  <c r="EHO4" i="1" l="1"/>
  <c r="EHN5" i="1"/>
  <c r="EHP4" i="1" l="1"/>
  <c r="EHO5" i="1"/>
  <c r="EHQ4" i="1" l="1"/>
  <c r="EHP5" i="1"/>
  <c r="EHR4" i="1" l="1"/>
  <c r="EHQ5" i="1"/>
  <c r="EHS4" i="1" l="1"/>
  <c r="EHR5" i="1"/>
  <c r="EHT4" i="1" l="1"/>
  <c r="EHS5" i="1"/>
  <c r="EHU4" i="1" l="1"/>
  <c r="EHT5" i="1"/>
  <c r="EHV4" i="1" l="1"/>
  <c r="EHU5" i="1"/>
  <c r="EHW4" i="1" l="1"/>
  <c r="EHV5" i="1"/>
  <c r="EHX4" i="1" l="1"/>
  <c r="EHW5" i="1"/>
  <c r="EHY4" i="1" l="1"/>
  <c r="EHX5" i="1"/>
  <c r="EHZ4" i="1" l="1"/>
  <c r="EHY5" i="1"/>
  <c r="EIA4" i="1" l="1"/>
  <c r="EHZ5" i="1"/>
  <c r="EIB4" i="1" l="1"/>
  <c r="EIA5" i="1"/>
  <c r="EIC4" i="1" l="1"/>
  <c r="EIB5" i="1"/>
  <c r="EID4" i="1" l="1"/>
  <c r="EIC5" i="1"/>
  <c r="EIE4" i="1" l="1"/>
  <c r="EID5" i="1"/>
  <c r="EIF4" i="1" l="1"/>
  <c r="EIE5" i="1"/>
  <c r="EIG4" i="1" l="1"/>
  <c r="EIF5" i="1"/>
  <c r="EIH4" i="1" l="1"/>
  <c r="EIG5" i="1"/>
  <c r="EII4" i="1" l="1"/>
  <c r="EIH5" i="1"/>
  <c r="EIJ4" i="1" l="1"/>
  <c r="EII5" i="1"/>
  <c r="EIK4" i="1" l="1"/>
  <c r="EIJ5" i="1"/>
  <c r="EIL4" i="1" l="1"/>
  <c r="EIK5" i="1"/>
  <c r="EIM4" i="1" l="1"/>
  <c r="EIL5" i="1"/>
  <c r="EIN4" i="1" l="1"/>
  <c r="EIM5" i="1"/>
  <c r="EIO4" i="1" l="1"/>
  <c r="EIN5" i="1"/>
  <c r="EIP4" i="1" l="1"/>
  <c r="EIO5" i="1"/>
  <c r="EIQ4" i="1" l="1"/>
  <c r="EIP5" i="1"/>
  <c r="EIR4" i="1" l="1"/>
  <c r="EIQ5" i="1"/>
  <c r="EIS4" i="1" l="1"/>
  <c r="EIR5" i="1"/>
  <c r="EIT4" i="1" l="1"/>
  <c r="EIS5" i="1"/>
  <c r="EIU4" i="1" l="1"/>
  <c r="EIT5" i="1"/>
  <c r="EIV4" i="1" l="1"/>
  <c r="EIU5" i="1"/>
  <c r="EIW4" i="1" l="1"/>
  <c r="EIV5" i="1"/>
  <c r="EIX4" i="1" l="1"/>
  <c r="EIW5" i="1"/>
  <c r="EIY4" i="1" l="1"/>
  <c r="EIX5" i="1"/>
  <c r="EIZ4" i="1" l="1"/>
  <c r="EIY5" i="1"/>
  <c r="EJA4" i="1" l="1"/>
  <c r="EIZ5" i="1"/>
  <c r="EJB4" i="1" l="1"/>
  <c r="EJA5" i="1"/>
  <c r="EJC4" i="1" l="1"/>
  <c r="EJB5" i="1"/>
  <c r="EJD4" i="1" l="1"/>
  <c r="EJC5" i="1"/>
  <c r="EJE4" i="1" l="1"/>
  <c r="EJD5" i="1"/>
  <c r="EJF4" i="1" l="1"/>
  <c r="EJE5" i="1"/>
  <c r="EJG4" i="1" l="1"/>
  <c r="EJF5" i="1"/>
  <c r="EJH4" i="1" l="1"/>
  <c r="EJG5" i="1"/>
  <c r="EJI4" i="1" l="1"/>
  <c r="EJH5" i="1"/>
  <c r="EJJ4" i="1" l="1"/>
  <c r="EJI5" i="1"/>
  <c r="EJK4" i="1" l="1"/>
  <c r="EJJ5" i="1"/>
  <c r="EJL4" i="1" l="1"/>
  <c r="EJK5" i="1"/>
  <c r="EJM4" i="1" l="1"/>
  <c r="EJL5" i="1"/>
  <c r="EJN4" i="1" l="1"/>
  <c r="EJM5" i="1"/>
  <c r="EJO4" i="1" l="1"/>
  <c r="EJN5" i="1"/>
  <c r="EJP4" i="1" l="1"/>
  <c r="EJO5" i="1"/>
  <c r="EJQ4" i="1" l="1"/>
  <c r="EJP5" i="1"/>
  <c r="EJR4" i="1" l="1"/>
  <c r="EJQ5" i="1"/>
  <c r="EJS4" i="1" l="1"/>
  <c r="EJR5" i="1"/>
  <c r="EJT4" i="1" l="1"/>
  <c r="EJS5" i="1"/>
  <c r="EJU4" i="1" l="1"/>
  <c r="EJT5" i="1"/>
  <c r="EJV4" i="1" l="1"/>
  <c r="EJU5" i="1"/>
  <c r="EJW4" i="1" l="1"/>
  <c r="EJV5" i="1"/>
  <c r="EJX4" i="1" l="1"/>
  <c r="EJW5" i="1"/>
  <c r="EJY4" i="1" l="1"/>
  <c r="EJX5" i="1"/>
  <c r="EJZ4" i="1" l="1"/>
  <c r="EJY5" i="1"/>
  <c r="EKA4" i="1" l="1"/>
  <c r="EJZ5" i="1"/>
  <c r="EKB4" i="1" l="1"/>
  <c r="EKA5" i="1"/>
  <c r="EKC4" i="1" l="1"/>
  <c r="EKB5" i="1"/>
  <c r="EKD4" i="1" l="1"/>
  <c r="EKC5" i="1"/>
  <c r="EKE4" i="1" l="1"/>
  <c r="EKD5" i="1"/>
  <c r="EKF4" i="1" l="1"/>
  <c r="EKE5" i="1"/>
  <c r="EKG4" i="1" l="1"/>
  <c r="EKF5" i="1"/>
  <c r="EKH4" i="1" l="1"/>
  <c r="EKG5" i="1"/>
  <c r="EKI4" i="1" l="1"/>
  <c r="EKH5" i="1"/>
  <c r="EKJ4" i="1" l="1"/>
  <c r="EKI5" i="1"/>
  <c r="EKK4" i="1" l="1"/>
  <c r="EKJ5" i="1"/>
  <c r="EKL4" i="1" l="1"/>
  <c r="EKK5" i="1"/>
  <c r="EKM4" i="1" l="1"/>
  <c r="EKL5" i="1"/>
  <c r="EKN4" i="1" l="1"/>
  <c r="EKM5" i="1"/>
  <c r="EKO4" i="1" l="1"/>
  <c r="EKN5" i="1"/>
  <c r="EKP4" i="1" l="1"/>
  <c r="EKO5" i="1"/>
  <c r="EKQ4" i="1" l="1"/>
  <c r="EKP5" i="1"/>
  <c r="EKR4" i="1" l="1"/>
  <c r="EKQ5" i="1"/>
  <c r="EKS4" i="1" l="1"/>
  <c r="EKR5" i="1"/>
  <c r="EKT4" i="1" l="1"/>
  <c r="EKS5" i="1"/>
  <c r="EKU4" i="1" l="1"/>
  <c r="EKT5" i="1"/>
  <c r="EKV4" i="1" l="1"/>
  <c r="EKU5" i="1"/>
  <c r="EKW4" i="1" l="1"/>
  <c r="EKV5" i="1"/>
  <c r="EKX4" i="1" l="1"/>
  <c r="EKW5" i="1"/>
  <c r="EKY4" i="1" l="1"/>
  <c r="EKX5" i="1"/>
  <c r="EKZ4" i="1" l="1"/>
  <c r="EKY5" i="1"/>
  <c r="ELA4" i="1" l="1"/>
  <c r="EKZ5" i="1"/>
  <c r="ELB4" i="1" l="1"/>
  <c r="ELA5" i="1"/>
  <c r="ELC4" i="1" l="1"/>
  <c r="ELB5" i="1"/>
  <c r="ELD4" i="1" l="1"/>
  <c r="ELC5" i="1"/>
  <c r="ELE4" i="1" l="1"/>
  <c r="ELD5" i="1"/>
  <c r="ELF4" i="1" l="1"/>
  <c r="ELE5" i="1"/>
  <c r="ELG4" i="1" l="1"/>
  <c r="ELF5" i="1"/>
  <c r="ELH4" i="1" l="1"/>
  <c r="ELG5" i="1"/>
  <c r="ELI4" i="1" l="1"/>
  <c r="ELH5" i="1"/>
  <c r="ELJ4" i="1" l="1"/>
  <c r="ELI5" i="1"/>
  <c r="ELK4" i="1" l="1"/>
  <c r="ELJ5" i="1"/>
  <c r="ELL4" i="1" l="1"/>
  <c r="ELK5" i="1"/>
  <c r="ELM4" i="1" l="1"/>
  <c r="ELL5" i="1"/>
  <c r="ELN4" i="1" l="1"/>
  <c r="ELM5" i="1"/>
  <c r="ELO4" i="1" l="1"/>
  <c r="ELN5" i="1"/>
  <c r="ELP4" i="1" l="1"/>
  <c r="ELO5" i="1"/>
  <c r="ELQ4" i="1" l="1"/>
  <c r="ELP5" i="1"/>
  <c r="ELR4" i="1" l="1"/>
  <c r="ELQ5" i="1"/>
  <c r="ELS4" i="1" l="1"/>
  <c r="ELR5" i="1"/>
  <c r="ELT4" i="1" l="1"/>
  <c r="ELS5" i="1"/>
  <c r="ELU4" i="1" l="1"/>
  <c r="ELT5" i="1"/>
  <c r="ELV4" i="1" l="1"/>
  <c r="ELU5" i="1"/>
  <c r="ELW4" i="1" l="1"/>
  <c r="ELV5" i="1"/>
  <c r="ELX4" i="1" l="1"/>
  <c r="ELW5" i="1"/>
  <c r="ELY4" i="1" l="1"/>
  <c r="ELX5" i="1"/>
  <c r="ELZ4" i="1" l="1"/>
  <c r="ELY5" i="1"/>
  <c r="EMA4" i="1" l="1"/>
  <c r="ELZ5" i="1"/>
  <c r="EMB4" i="1" l="1"/>
  <c r="EMA5" i="1"/>
  <c r="EMC4" i="1" l="1"/>
  <c r="EMB5" i="1"/>
  <c r="EMD4" i="1" l="1"/>
  <c r="EMC5" i="1"/>
  <c r="EME4" i="1" l="1"/>
  <c r="EMD5" i="1"/>
  <c r="EMF4" i="1" l="1"/>
  <c r="EME5" i="1"/>
  <c r="EMG4" i="1" l="1"/>
  <c r="EMF5" i="1"/>
  <c r="EMH4" i="1" l="1"/>
  <c r="EMG5" i="1"/>
  <c r="EMI4" i="1" l="1"/>
  <c r="EMH5" i="1"/>
  <c r="EMJ4" i="1" l="1"/>
  <c r="EMI5" i="1"/>
  <c r="EMK4" i="1" l="1"/>
  <c r="EMJ5" i="1"/>
  <c r="EML4" i="1" l="1"/>
  <c r="EMK5" i="1"/>
  <c r="EMM4" i="1" l="1"/>
  <c r="EML5" i="1"/>
  <c r="EMN4" i="1" l="1"/>
  <c r="EMM5" i="1"/>
  <c r="EMO4" i="1" l="1"/>
  <c r="EMN5" i="1"/>
  <c r="EMP4" i="1" l="1"/>
  <c r="EMO5" i="1"/>
  <c r="EMQ4" i="1" l="1"/>
  <c r="EMP5" i="1"/>
  <c r="EMR4" i="1" l="1"/>
  <c r="EMQ5" i="1"/>
  <c r="EMS4" i="1" l="1"/>
  <c r="EMR5" i="1"/>
  <c r="EMT4" i="1" l="1"/>
  <c r="EMS5" i="1"/>
  <c r="EMU4" i="1" l="1"/>
  <c r="EMT5" i="1"/>
  <c r="EMV4" i="1" l="1"/>
  <c r="EMU5" i="1"/>
  <c r="EMW4" i="1" l="1"/>
  <c r="EMV5" i="1"/>
  <c r="EMX4" i="1" l="1"/>
  <c r="EMW5" i="1"/>
  <c r="EMY4" i="1" l="1"/>
  <c r="EMX5" i="1"/>
  <c r="EMZ4" i="1" l="1"/>
  <c r="EMY5" i="1"/>
  <c r="ENA4" i="1" l="1"/>
  <c r="EMZ5" i="1"/>
  <c r="ENB4" i="1" l="1"/>
  <c r="ENA5" i="1"/>
  <c r="ENC4" i="1" l="1"/>
  <c r="ENB5" i="1"/>
  <c r="END4" i="1" l="1"/>
  <c r="ENC5" i="1"/>
  <c r="ENE4" i="1" l="1"/>
  <c r="END5" i="1"/>
  <c r="ENF4" i="1" l="1"/>
  <c r="ENE5" i="1"/>
  <c r="ENG4" i="1" l="1"/>
  <c r="ENF5" i="1"/>
  <c r="ENH4" i="1" l="1"/>
  <c r="ENG5" i="1"/>
  <c r="ENI4" i="1" l="1"/>
  <c r="ENH5" i="1"/>
  <c r="ENJ4" i="1" l="1"/>
  <c r="ENI5" i="1"/>
  <c r="ENK4" i="1" l="1"/>
  <c r="ENJ5" i="1"/>
  <c r="ENL4" i="1" l="1"/>
  <c r="ENK5" i="1"/>
  <c r="ENM4" i="1" l="1"/>
  <c r="ENL5" i="1"/>
  <c r="ENN4" i="1" l="1"/>
  <c r="ENM5" i="1"/>
  <c r="ENO4" i="1" l="1"/>
  <c r="ENN5" i="1"/>
  <c r="ENP4" i="1" l="1"/>
  <c r="ENO5" i="1"/>
  <c r="ENQ4" i="1" l="1"/>
  <c r="ENP5" i="1"/>
  <c r="ENR4" i="1" l="1"/>
  <c r="ENQ5" i="1"/>
  <c r="ENS4" i="1" l="1"/>
  <c r="ENR5" i="1"/>
  <c r="ENT4" i="1" l="1"/>
  <c r="ENS5" i="1"/>
  <c r="ENU4" i="1" l="1"/>
  <c r="ENT5" i="1"/>
  <c r="ENV4" i="1" l="1"/>
  <c r="ENU5" i="1"/>
  <c r="ENW4" i="1" l="1"/>
  <c r="ENV5" i="1"/>
  <c r="ENX4" i="1" l="1"/>
  <c r="ENW5" i="1"/>
  <c r="ENY4" i="1" l="1"/>
  <c r="ENX5" i="1"/>
  <c r="ENZ4" i="1" l="1"/>
  <c r="ENY5" i="1"/>
  <c r="EOA4" i="1" l="1"/>
  <c r="ENZ5" i="1"/>
  <c r="EOB4" i="1" l="1"/>
  <c r="EOA5" i="1"/>
  <c r="EOC4" i="1" l="1"/>
  <c r="EOB5" i="1"/>
  <c r="EOD4" i="1" l="1"/>
  <c r="EOC5" i="1"/>
  <c r="EOE4" i="1" l="1"/>
  <c r="EOD5" i="1"/>
  <c r="EOF4" i="1" l="1"/>
  <c r="EOE5" i="1"/>
  <c r="EOG4" i="1" l="1"/>
  <c r="EOF5" i="1"/>
  <c r="EOH4" i="1" l="1"/>
  <c r="EOG5" i="1"/>
  <c r="EOI4" i="1" l="1"/>
  <c r="EOH5" i="1"/>
  <c r="EOJ4" i="1" l="1"/>
  <c r="EOI5" i="1"/>
  <c r="EOK4" i="1" l="1"/>
  <c r="EOJ5" i="1"/>
  <c r="EOL4" i="1" l="1"/>
  <c r="EOK5" i="1"/>
  <c r="EOM4" i="1" l="1"/>
  <c r="EOL5" i="1"/>
  <c r="EON4" i="1" l="1"/>
  <c r="EOM5" i="1"/>
  <c r="EOO4" i="1" l="1"/>
  <c r="EON5" i="1"/>
  <c r="EOP4" i="1" l="1"/>
  <c r="EOO5" i="1"/>
  <c r="EOQ4" i="1" l="1"/>
  <c r="EOP5" i="1"/>
  <c r="EOR4" i="1" l="1"/>
  <c r="EOQ5" i="1"/>
  <c r="EOS4" i="1" l="1"/>
  <c r="EOR5" i="1"/>
  <c r="EOT4" i="1" l="1"/>
  <c r="EOS5" i="1"/>
  <c r="EOU4" i="1" l="1"/>
  <c r="EOT5" i="1"/>
  <c r="EOV4" i="1" l="1"/>
  <c r="EOU5" i="1"/>
  <c r="EOW4" i="1" l="1"/>
  <c r="EOV5" i="1"/>
  <c r="EOX4" i="1" l="1"/>
  <c r="EOW5" i="1"/>
  <c r="EOY4" i="1" l="1"/>
  <c r="EOX5" i="1"/>
  <c r="EOZ4" i="1" l="1"/>
  <c r="EOY5" i="1"/>
  <c r="EPA4" i="1" l="1"/>
  <c r="EOZ5" i="1"/>
  <c r="EPB4" i="1" l="1"/>
  <c r="EPA5" i="1"/>
  <c r="EPC4" i="1" l="1"/>
  <c r="EPB5" i="1"/>
  <c r="EPD4" i="1" l="1"/>
  <c r="EPC5" i="1"/>
  <c r="EPE4" i="1" l="1"/>
  <c r="EPD5" i="1"/>
  <c r="EPF4" i="1" l="1"/>
  <c r="EPE5" i="1"/>
  <c r="EPG4" i="1" l="1"/>
  <c r="EPF5" i="1"/>
  <c r="EPH4" i="1" l="1"/>
  <c r="EPG5" i="1"/>
  <c r="EPI4" i="1" l="1"/>
  <c r="EPH5" i="1"/>
  <c r="EPJ4" i="1" l="1"/>
  <c r="EPI5" i="1"/>
  <c r="EPK4" i="1" l="1"/>
  <c r="EPJ5" i="1"/>
  <c r="EPL4" i="1" l="1"/>
  <c r="EPK5" i="1"/>
  <c r="EPM4" i="1" l="1"/>
  <c r="EPL5" i="1"/>
  <c r="EPN4" i="1" l="1"/>
  <c r="EPM5" i="1"/>
  <c r="EPO4" i="1" l="1"/>
  <c r="EPN5" i="1"/>
  <c r="EPP4" i="1" l="1"/>
  <c r="EPO5" i="1"/>
  <c r="EPQ4" i="1" l="1"/>
  <c r="EPP5" i="1"/>
  <c r="EPR4" i="1" l="1"/>
  <c r="EPQ5" i="1"/>
  <c r="EPS4" i="1" l="1"/>
  <c r="EPR5" i="1"/>
  <c r="EPT4" i="1" l="1"/>
  <c r="EPS5" i="1"/>
  <c r="EPU4" i="1" l="1"/>
  <c r="EPT5" i="1"/>
  <c r="EPV4" i="1" l="1"/>
  <c r="EPU5" i="1"/>
  <c r="EPW4" i="1" l="1"/>
  <c r="EPV5" i="1"/>
  <c r="EPX4" i="1" l="1"/>
  <c r="EPW5" i="1"/>
  <c r="EPY4" i="1" l="1"/>
  <c r="EPX5" i="1"/>
  <c r="EPZ4" i="1" l="1"/>
  <c r="EPY5" i="1"/>
  <c r="EQA4" i="1" l="1"/>
  <c r="EPZ5" i="1"/>
  <c r="EQB4" i="1" l="1"/>
  <c r="EQA5" i="1"/>
  <c r="EQC4" i="1" l="1"/>
  <c r="EQB5" i="1"/>
  <c r="EQD4" i="1" l="1"/>
  <c r="EQC5" i="1"/>
  <c r="EQE4" i="1" l="1"/>
  <c r="EQD5" i="1"/>
  <c r="EQF4" i="1" l="1"/>
  <c r="EQE5" i="1"/>
  <c r="EQG4" i="1" l="1"/>
  <c r="EQF5" i="1"/>
  <c r="EQH4" i="1" l="1"/>
  <c r="EQG5" i="1"/>
  <c r="EQI4" i="1" l="1"/>
  <c r="EQH5" i="1"/>
  <c r="EQJ4" i="1" l="1"/>
  <c r="EQI5" i="1"/>
  <c r="EQK4" i="1" l="1"/>
  <c r="EQJ5" i="1"/>
  <c r="EQL4" i="1" l="1"/>
  <c r="EQK5" i="1"/>
  <c r="EQM4" i="1" l="1"/>
  <c r="EQL5" i="1"/>
  <c r="EQN4" i="1" l="1"/>
  <c r="EQM5" i="1"/>
  <c r="EQO4" i="1" l="1"/>
  <c r="EQN5" i="1"/>
  <c r="EQP4" i="1" l="1"/>
  <c r="EQO5" i="1"/>
  <c r="EQQ4" i="1" l="1"/>
  <c r="EQP5" i="1"/>
  <c r="EQR4" i="1" l="1"/>
  <c r="EQQ5" i="1"/>
  <c r="EQS4" i="1" l="1"/>
  <c r="EQR5" i="1"/>
  <c r="EQT4" i="1" l="1"/>
  <c r="EQS5" i="1"/>
  <c r="EQU4" i="1" l="1"/>
  <c r="EQT5" i="1"/>
  <c r="EQV4" i="1" l="1"/>
  <c r="EQU5" i="1"/>
  <c r="EQW4" i="1" l="1"/>
  <c r="EQV5" i="1"/>
  <c r="EQX4" i="1" l="1"/>
  <c r="EQW5" i="1"/>
  <c r="EQY4" i="1" l="1"/>
  <c r="EQX5" i="1"/>
  <c r="EQZ4" i="1" l="1"/>
  <c r="EQY5" i="1"/>
  <c r="ERA4" i="1" l="1"/>
  <c r="EQZ5" i="1"/>
  <c r="ERB4" i="1" l="1"/>
  <c r="ERA5" i="1"/>
  <c r="ERC4" i="1" l="1"/>
  <c r="ERB5" i="1"/>
  <c r="ERD4" i="1" l="1"/>
  <c r="ERC5" i="1"/>
  <c r="ERE4" i="1" l="1"/>
  <c r="ERD5" i="1"/>
  <c r="ERF4" i="1" l="1"/>
  <c r="ERE5" i="1"/>
  <c r="ERG4" i="1" l="1"/>
  <c r="ERF5" i="1"/>
  <c r="ERH4" i="1" l="1"/>
  <c r="ERG5" i="1"/>
  <c r="ERI4" i="1" l="1"/>
  <c r="ERH5" i="1"/>
  <c r="ERJ4" i="1" l="1"/>
  <c r="ERI5" i="1"/>
  <c r="ERK4" i="1" l="1"/>
  <c r="ERJ5" i="1"/>
  <c r="ERL4" i="1" l="1"/>
  <c r="ERK5" i="1"/>
  <c r="ERM4" i="1" l="1"/>
  <c r="ERL5" i="1"/>
  <c r="ERN4" i="1" l="1"/>
  <c r="ERM5" i="1"/>
  <c r="ERO4" i="1" l="1"/>
  <c r="ERN5" i="1"/>
  <c r="ERP4" i="1" l="1"/>
  <c r="ERO5" i="1"/>
  <c r="ERQ4" i="1" l="1"/>
  <c r="ERP5" i="1"/>
  <c r="ERR4" i="1" l="1"/>
  <c r="ERQ5" i="1"/>
  <c r="ERS4" i="1" l="1"/>
  <c r="ERR5" i="1"/>
  <c r="ERT4" i="1" l="1"/>
  <c r="ERS5" i="1"/>
  <c r="ERU4" i="1" l="1"/>
  <c r="ERT5" i="1"/>
  <c r="ERV4" i="1" l="1"/>
  <c r="ERU5" i="1"/>
  <c r="ERW4" i="1" l="1"/>
  <c r="ERV5" i="1"/>
  <c r="ERX4" i="1" l="1"/>
  <c r="ERW5" i="1"/>
  <c r="ERY4" i="1" l="1"/>
  <c r="ERX5" i="1"/>
  <c r="ERZ4" i="1" l="1"/>
  <c r="ERY5" i="1"/>
  <c r="ESA4" i="1" l="1"/>
  <c r="ERZ5" i="1"/>
  <c r="ESB4" i="1" l="1"/>
  <c r="ESA5" i="1"/>
  <c r="ESC4" i="1" l="1"/>
  <c r="ESB5" i="1"/>
  <c r="ESD4" i="1" l="1"/>
  <c r="ESC5" i="1"/>
  <c r="ESE4" i="1" l="1"/>
  <c r="ESD5" i="1"/>
  <c r="ESF4" i="1" l="1"/>
  <c r="ESE5" i="1"/>
  <c r="ESG4" i="1" l="1"/>
  <c r="ESF5" i="1"/>
  <c r="ESH4" i="1" l="1"/>
  <c r="ESG5" i="1"/>
  <c r="ESI4" i="1" l="1"/>
  <c r="ESH5" i="1"/>
  <c r="ESJ4" i="1" l="1"/>
  <c r="ESI5" i="1"/>
  <c r="ESK4" i="1" l="1"/>
  <c r="ESJ5" i="1"/>
  <c r="ESL4" i="1" l="1"/>
  <c r="ESK5" i="1"/>
  <c r="ESM4" i="1" l="1"/>
  <c r="ESL5" i="1"/>
  <c r="ESN4" i="1" l="1"/>
  <c r="ESM5" i="1"/>
  <c r="ESO4" i="1" l="1"/>
  <c r="ESN5" i="1"/>
  <c r="ESP4" i="1" l="1"/>
  <c r="ESO5" i="1"/>
  <c r="ESQ4" i="1" l="1"/>
  <c r="ESP5" i="1"/>
  <c r="ESR4" i="1" l="1"/>
  <c r="ESQ5" i="1"/>
  <c r="ESS4" i="1" l="1"/>
  <c r="ESR5" i="1"/>
  <c r="EST4" i="1" l="1"/>
  <c r="ESS5" i="1"/>
  <c r="ESU4" i="1" l="1"/>
  <c r="EST5" i="1"/>
  <c r="ESV4" i="1" l="1"/>
  <c r="ESU5" i="1"/>
  <c r="ESW4" i="1" l="1"/>
  <c r="ESV5" i="1"/>
  <c r="ESX4" i="1" l="1"/>
  <c r="ESW5" i="1"/>
  <c r="ESY4" i="1" l="1"/>
  <c r="ESX5" i="1"/>
  <c r="ESZ4" i="1" l="1"/>
  <c r="ESY5" i="1"/>
  <c r="ETA4" i="1" l="1"/>
  <c r="ESZ5" i="1"/>
  <c r="ETB4" i="1" l="1"/>
  <c r="ETA5" i="1"/>
  <c r="ETC4" i="1" l="1"/>
  <c r="ETB5" i="1"/>
  <c r="ETD4" i="1" l="1"/>
  <c r="ETC5" i="1"/>
  <c r="ETE4" i="1" l="1"/>
  <c r="ETD5" i="1"/>
  <c r="ETF4" i="1" l="1"/>
  <c r="ETE5" i="1"/>
  <c r="ETG4" i="1" l="1"/>
  <c r="ETF5" i="1"/>
  <c r="ETH4" i="1" l="1"/>
  <c r="ETG5" i="1"/>
  <c r="ETI4" i="1" l="1"/>
  <c r="ETH5" i="1"/>
  <c r="ETJ4" i="1" l="1"/>
  <c r="ETI5" i="1"/>
  <c r="ETK4" i="1" l="1"/>
  <c r="ETJ5" i="1"/>
  <c r="ETL4" i="1" l="1"/>
  <c r="ETK5" i="1"/>
  <c r="ETM4" i="1" l="1"/>
  <c r="ETL5" i="1"/>
  <c r="ETN4" i="1" l="1"/>
  <c r="ETM5" i="1"/>
  <c r="ETO4" i="1" l="1"/>
  <c r="ETN5" i="1"/>
  <c r="ETP4" i="1" l="1"/>
  <c r="ETO5" i="1"/>
  <c r="ETQ4" i="1" l="1"/>
  <c r="ETP5" i="1"/>
  <c r="ETR4" i="1" l="1"/>
  <c r="ETQ5" i="1"/>
  <c r="ETS4" i="1" l="1"/>
  <c r="ETR5" i="1"/>
  <c r="ETT4" i="1" l="1"/>
  <c r="ETS5" i="1"/>
  <c r="ETU4" i="1" l="1"/>
  <c r="ETT5" i="1"/>
  <c r="ETV4" i="1" l="1"/>
  <c r="ETU5" i="1"/>
  <c r="ETW4" i="1" l="1"/>
  <c r="ETV5" i="1"/>
  <c r="ETX4" i="1" l="1"/>
  <c r="ETW5" i="1"/>
  <c r="ETY4" i="1" l="1"/>
  <c r="ETX5" i="1"/>
  <c r="ETZ4" i="1" l="1"/>
  <c r="ETY5" i="1"/>
  <c r="EUA4" i="1" l="1"/>
  <c r="ETZ5" i="1"/>
  <c r="EUB4" i="1" l="1"/>
  <c r="EUA5" i="1"/>
  <c r="EUC4" i="1" l="1"/>
  <c r="EUB5" i="1"/>
  <c r="EUD4" i="1" l="1"/>
  <c r="EUC5" i="1"/>
  <c r="EUE4" i="1" l="1"/>
  <c r="EUD5" i="1"/>
  <c r="EUF4" i="1" l="1"/>
  <c r="EUE5" i="1"/>
  <c r="EUG4" i="1" l="1"/>
  <c r="EUF5" i="1"/>
  <c r="EUH4" i="1" l="1"/>
  <c r="EUG5" i="1"/>
  <c r="EUI4" i="1" l="1"/>
  <c r="EUH5" i="1"/>
  <c r="EUJ4" i="1" l="1"/>
  <c r="EUI5" i="1"/>
  <c r="EUK4" i="1" l="1"/>
  <c r="EUJ5" i="1"/>
  <c r="EUL4" i="1" l="1"/>
  <c r="EUK5" i="1"/>
  <c r="EUM4" i="1" l="1"/>
  <c r="EUL5" i="1"/>
  <c r="EUN4" i="1" l="1"/>
  <c r="EUM5" i="1"/>
  <c r="EUO4" i="1" l="1"/>
  <c r="EUN5" i="1"/>
  <c r="EUP4" i="1" l="1"/>
  <c r="EUO5" i="1"/>
  <c r="EUQ4" i="1" l="1"/>
  <c r="EUP5" i="1"/>
  <c r="EUR4" i="1" l="1"/>
  <c r="EUQ5" i="1"/>
  <c r="EUS4" i="1" l="1"/>
  <c r="EUR5" i="1"/>
  <c r="EUT4" i="1" l="1"/>
  <c r="EUS5" i="1"/>
  <c r="EUU4" i="1" l="1"/>
  <c r="EUT5" i="1"/>
  <c r="EUV4" i="1" l="1"/>
  <c r="EUU5" i="1"/>
  <c r="EUW4" i="1" l="1"/>
  <c r="EUV5" i="1"/>
  <c r="EUX4" i="1" l="1"/>
  <c r="EUW5" i="1"/>
  <c r="EUY4" i="1" l="1"/>
  <c r="EUX5" i="1"/>
  <c r="EUZ4" i="1" l="1"/>
  <c r="EUY5" i="1"/>
  <c r="EVA4" i="1" l="1"/>
  <c r="EUZ5" i="1"/>
  <c r="EVB4" i="1" l="1"/>
  <c r="EVA5" i="1"/>
  <c r="EVC4" i="1" l="1"/>
  <c r="EVB5" i="1"/>
  <c r="EVD4" i="1" l="1"/>
  <c r="EVC5" i="1"/>
  <c r="EVE4" i="1" l="1"/>
  <c r="EVD5" i="1"/>
  <c r="EVF4" i="1" l="1"/>
  <c r="EVE5" i="1"/>
  <c r="EVG4" i="1" l="1"/>
  <c r="EVF5" i="1"/>
  <c r="EVH4" i="1" l="1"/>
  <c r="EVG5" i="1"/>
  <c r="EVI4" i="1" l="1"/>
  <c r="EVH5" i="1"/>
  <c r="EVJ4" i="1" l="1"/>
  <c r="EVI5" i="1"/>
  <c r="EVK4" i="1" l="1"/>
  <c r="EVJ5" i="1"/>
  <c r="EVL4" i="1" l="1"/>
  <c r="EVK5" i="1"/>
  <c r="EVM4" i="1" l="1"/>
  <c r="EVL5" i="1"/>
  <c r="EVN4" i="1" l="1"/>
  <c r="EVM5" i="1"/>
  <c r="EVO4" i="1" l="1"/>
  <c r="EVN5" i="1"/>
  <c r="EVP4" i="1" l="1"/>
  <c r="EVO5" i="1"/>
  <c r="EVQ4" i="1" l="1"/>
  <c r="EVP5" i="1"/>
  <c r="EVR4" i="1" l="1"/>
  <c r="EVQ5" i="1"/>
  <c r="EVS4" i="1" l="1"/>
  <c r="EVR5" i="1"/>
  <c r="EVT4" i="1" l="1"/>
  <c r="EVS5" i="1"/>
  <c r="EVU4" i="1" l="1"/>
  <c r="EVT5" i="1"/>
  <c r="EVV4" i="1" l="1"/>
  <c r="EVU5" i="1"/>
  <c r="EVW4" i="1" l="1"/>
  <c r="EVV5" i="1"/>
  <c r="EVX4" i="1" l="1"/>
  <c r="EVW5" i="1"/>
  <c r="EVY4" i="1" l="1"/>
  <c r="EVX5" i="1"/>
  <c r="EVZ4" i="1" l="1"/>
  <c r="EVY5" i="1"/>
  <c r="EWA4" i="1" l="1"/>
  <c r="EVZ5" i="1"/>
  <c r="EWB4" i="1" l="1"/>
  <c r="EWA5" i="1"/>
  <c r="EWC4" i="1" l="1"/>
  <c r="EWB5" i="1"/>
  <c r="EWD4" i="1" l="1"/>
  <c r="EWC5" i="1"/>
  <c r="EWE4" i="1" l="1"/>
  <c r="EWD5" i="1"/>
  <c r="EWF4" i="1" l="1"/>
  <c r="EWE5" i="1"/>
  <c r="EWG4" i="1" l="1"/>
  <c r="EWF5" i="1"/>
  <c r="EWH4" i="1" l="1"/>
  <c r="EWG5" i="1"/>
  <c r="EWI4" i="1" l="1"/>
  <c r="EWH5" i="1"/>
  <c r="EWJ4" i="1" l="1"/>
  <c r="EWI5" i="1"/>
  <c r="EWK4" i="1" l="1"/>
  <c r="EWJ5" i="1"/>
  <c r="EWL4" i="1" l="1"/>
  <c r="EWK5" i="1"/>
  <c r="EWM4" i="1" l="1"/>
  <c r="EWL5" i="1"/>
  <c r="EWN4" i="1" l="1"/>
  <c r="EWM5" i="1"/>
  <c r="EWO4" i="1" l="1"/>
  <c r="EWN5" i="1"/>
  <c r="EWP4" i="1" l="1"/>
  <c r="EWO5" i="1"/>
  <c r="EWQ4" i="1" l="1"/>
  <c r="EWP5" i="1"/>
  <c r="EWR4" i="1" l="1"/>
  <c r="EWQ5" i="1"/>
  <c r="EWS4" i="1" l="1"/>
  <c r="EWR5" i="1"/>
  <c r="EWT4" i="1" l="1"/>
  <c r="EWS5" i="1"/>
  <c r="EWU4" i="1" l="1"/>
  <c r="EWT5" i="1"/>
  <c r="EWV4" i="1" l="1"/>
  <c r="EWU5" i="1"/>
  <c r="EWW4" i="1" l="1"/>
  <c r="EWV5" i="1"/>
  <c r="EWX4" i="1" l="1"/>
  <c r="EWW5" i="1"/>
  <c r="EWY4" i="1" l="1"/>
  <c r="EWX5" i="1"/>
  <c r="EWZ4" i="1" l="1"/>
  <c r="EWY5" i="1"/>
  <c r="EXA4" i="1" l="1"/>
  <c r="EWZ5" i="1"/>
  <c r="EXB4" i="1" l="1"/>
  <c r="EXA5" i="1"/>
  <c r="EXC4" i="1" l="1"/>
  <c r="EXB5" i="1"/>
  <c r="EXD4" i="1" l="1"/>
  <c r="EXC5" i="1"/>
  <c r="EXE4" i="1" l="1"/>
  <c r="EXD5" i="1"/>
  <c r="EXF4" i="1" l="1"/>
  <c r="EXE5" i="1"/>
  <c r="EXG4" i="1" l="1"/>
  <c r="EXF5" i="1"/>
  <c r="EXH4" i="1" l="1"/>
  <c r="EXG5" i="1"/>
  <c r="EXI4" i="1" l="1"/>
  <c r="EXH5" i="1"/>
  <c r="EXJ4" i="1" l="1"/>
  <c r="EXI5" i="1"/>
  <c r="EXK4" i="1" l="1"/>
  <c r="EXJ5" i="1"/>
  <c r="EXL4" i="1" l="1"/>
  <c r="EXK5" i="1"/>
  <c r="EXM4" i="1" l="1"/>
  <c r="EXL5" i="1"/>
  <c r="EXN4" i="1" l="1"/>
  <c r="EXM5" i="1"/>
  <c r="EXO4" i="1" l="1"/>
  <c r="EXN5" i="1"/>
  <c r="EXP4" i="1" l="1"/>
  <c r="EXO5" i="1"/>
  <c r="EXQ4" i="1" l="1"/>
  <c r="EXP5" i="1"/>
  <c r="EXR4" i="1" l="1"/>
  <c r="EXQ5" i="1"/>
  <c r="EXS4" i="1" l="1"/>
  <c r="EXR5" i="1"/>
  <c r="EXT4" i="1" l="1"/>
  <c r="EXS5" i="1"/>
  <c r="EXU4" i="1" l="1"/>
  <c r="EXT5" i="1"/>
  <c r="EXV4" i="1" l="1"/>
  <c r="EXU5" i="1"/>
  <c r="EXW4" i="1" l="1"/>
  <c r="EXV5" i="1"/>
  <c r="EXX4" i="1" l="1"/>
  <c r="EXW5" i="1"/>
  <c r="EXY4" i="1" l="1"/>
  <c r="EXX5" i="1"/>
  <c r="EXZ4" i="1" l="1"/>
  <c r="EXY5" i="1"/>
  <c r="EYA4" i="1" l="1"/>
  <c r="EXZ5" i="1"/>
  <c r="EYB4" i="1" l="1"/>
  <c r="EYA5" i="1"/>
  <c r="EYC4" i="1" l="1"/>
  <c r="EYB5" i="1"/>
  <c r="EYD4" i="1" l="1"/>
  <c r="EYC5" i="1"/>
  <c r="EYE4" i="1" l="1"/>
  <c r="EYD5" i="1"/>
  <c r="EYF4" i="1" l="1"/>
  <c r="EYE5" i="1"/>
  <c r="EYG4" i="1" l="1"/>
  <c r="EYF5" i="1"/>
  <c r="EYH4" i="1" l="1"/>
  <c r="EYG5" i="1"/>
  <c r="EYI4" i="1" l="1"/>
  <c r="EYH5" i="1"/>
  <c r="EYJ4" i="1" l="1"/>
  <c r="EYI5" i="1"/>
  <c r="EYK4" i="1" l="1"/>
  <c r="EYJ5" i="1"/>
  <c r="EYL4" i="1" l="1"/>
  <c r="EYK5" i="1"/>
  <c r="EYM4" i="1" l="1"/>
  <c r="EYL5" i="1"/>
  <c r="EYN4" i="1" l="1"/>
  <c r="EYM5" i="1"/>
  <c r="EYO4" i="1" l="1"/>
  <c r="EYN5" i="1"/>
  <c r="EYP4" i="1" l="1"/>
  <c r="EYO5" i="1"/>
  <c r="EYQ4" i="1" l="1"/>
  <c r="EYP5" i="1"/>
  <c r="EYR4" i="1" l="1"/>
  <c r="EYQ5" i="1"/>
  <c r="EYS4" i="1" l="1"/>
  <c r="EYR5" i="1"/>
  <c r="EYT4" i="1" l="1"/>
  <c r="EYS5" i="1"/>
  <c r="EYU4" i="1" l="1"/>
  <c r="EYT5" i="1"/>
  <c r="EYV4" i="1" l="1"/>
  <c r="EYU5" i="1"/>
  <c r="EYW4" i="1" l="1"/>
  <c r="EYV5" i="1"/>
  <c r="EYX4" i="1" l="1"/>
  <c r="EYW5" i="1"/>
  <c r="EYY4" i="1" l="1"/>
  <c r="EYX5" i="1"/>
  <c r="EYZ4" i="1" l="1"/>
  <c r="EYY5" i="1"/>
  <c r="EZA4" i="1" l="1"/>
  <c r="EYZ5" i="1"/>
  <c r="EZB4" i="1" l="1"/>
  <c r="EZA5" i="1"/>
  <c r="EZC4" i="1" l="1"/>
  <c r="EZB5" i="1"/>
  <c r="EZD4" i="1" l="1"/>
  <c r="EZC5" i="1"/>
  <c r="EZE4" i="1" l="1"/>
  <c r="EZD5" i="1"/>
  <c r="EZF4" i="1" l="1"/>
  <c r="EZE5" i="1"/>
  <c r="EZG4" i="1" l="1"/>
  <c r="EZF5" i="1"/>
  <c r="EZH4" i="1" l="1"/>
  <c r="EZG5" i="1"/>
  <c r="EZI4" i="1" l="1"/>
  <c r="EZH5" i="1"/>
  <c r="EZJ4" i="1" l="1"/>
  <c r="EZI5" i="1"/>
  <c r="EZK4" i="1" l="1"/>
  <c r="EZJ5" i="1"/>
  <c r="EZL4" i="1" l="1"/>
  <c r="EZK5" i="1"/>
  <c r="EZM4" i="1" l="1"/>
  <c r="EZL5" i="1"/>
  <c r="EZN4" i="1" l="1"/>
  <c r="EZM5" i="1"/>
  <c r="EZO4" i="1" l="1"/>
  <c r="EZN5" i="1"/>
  <c r="EZP4" i="1" l="1"/>
  <c r="EZO5" i="1"/>
  <c r="EZQ4" i="1" l="1"/>
  <c r="EZP5" i="1"/>
  <c r="EZR4" i="1" l="1"/>
  <c r="EZQ5" i="1"/>
  <c r="EZS4" i="1" l="1"/>
  <c r="EZR5" i="1"/>
  <c r="EZT4" i="1" l="1"/>
  <c r="EZS5" i="1"/>
  <c r="EZU4" i="1" l="1"/>
  <c r="EZT5" i="1"/>
  <c r="EZV4" i="1" l="1"/>
  <c r="EZU5" i="1"/>
  <c r="EZW4" i="1" l="1"/>
  <c r="EZV5" i="1"/>
  <c r="EZX4" i="1" l="1"/>
  <c r="EZW5" i="1"/>
  <c r="EZY4" i="1" l="1"/>
  <c r="EZX5" i="1"/>
  <c r="EZZ4" i="1" l="1"/>
  <c r="EZY5" i="1"/>
  <c r="FAA4" i="1" l="1"/>
  <c r="EZZ5" i="1"/>
  <c r="FAB4" i="1" l="1"/>
  <c r="FAA5" i="1"/>
  <c r="FAC4" i="1" l="1"/>
  <c r="FAB5" i="1"/>
  <c r="FAD4" i="1" l="1"/>
  <c r="FAC5" i="1"/>
  <c r="FAE4" i="1" l="1"/>
  <c r="FAD5" i="1"/>
  <c r="FAF4" i="1" l="1"/>
  <c r="FAE5" i="1"/>
  <c r="FAG4" i="1" l="1"/>
  <c r="FAF5" i="1"/>
  <c r="FAH4" i="1" l="1"/>
  <c r="FAG5" i="1"/>
  <c r="FAI4" i="1" l="1"/>
  <c r="FAH5" i="1"/>
  <c r="FAJ4" i="1" l="1"/>
  <c r="FAI5" i="1"/>
  <c r="FAK4" i="1" l="1"/>
  <c r="FAJ5" i="1"/>
  <c r="FAL4" i="1" l="1"/>
  <c r="FAK5" i="1"/>
  <c r="FAM4" i="1" l="1"/>
  <c r="FAL5" i="1"/>
  <c r="FAN4" i="1" l="1"/>
  <c r="FAM5" i="1"/>
  <c r="FAO4" i="1" l="1"/>
  <c r="FAN5" i="1"/>
  <c r="FAP4" i="1" l="1"/>
  <c r="FAO5" i="1"/>
  <c r="FAQ4" i="1" l="1"/>
  <c r="FAP5" i="1"/>
  <c r="FAR4" i="1" l="1"/>
  <c r="FAQ5" i="1"/>
  <c r="FAS4" i="1" l="1"/>
  <c r="FAR5" i="1"/>
  <c r="FAT4" i="1" l="1"/>
  <c r="FAS5" i="1"/>
  <c r="FAU4" i="1" l="1"/>
  <c r="FAT5" i="1"/>
  <c r="FAV4" i="1" l="1"/>
  <c r="FAU5" i="1"/>
  <c r="FAW4" i="1" l="1"/>
  <c r="FAV5" i="1"/>
  <c r="FAX4" i="1" l="1"/>
  <c r="FAW5" i="1"/>
  <c r="FAY4" i="1" l="1"/>
  <c r="FAX5" i="1"/>
  <c r="FAZ4" i="1" l="1"/>
  <c r="FAY5" i="1"/>
  <c r="FBA4" i="1" l="1"/>
  <c r="FAZ5" i="1"/>
  <c r="FBB4" i="1" l="1"/>
  <c r="FBA5" i="1"/>
  <c r="FBC4" i="1" l="1"/>
  <c r="FBB5" i="1"/>
  <c r="FBD4" i="1" l="1"/>
  <c r="FBC5" i="1"/>
  <c r="FBE4" i="1" l="1"/>
  <c r="FBD5" i="1"/>
  <c r="FBF4" i="1" l="1"/>
  <c r="FBE5" i="1"/>
  <c r="FBG4" i="1" l="1"/>
  <c r="FBF5" i="1"/>
  <c r="FBH4" i="1" l="1"/>
  <c r="FBG5" i="1"/>
  <c r="FBI4" i="1" l="1"/>
  <c r="FBH5" i="1"/>
  <c r="FBJ4" i="1" l="1"/>
  <c r="FBI5" i="1"/>
  <c r="FBK4" i="1" l="1"/>
  <c r="FBJ5" i="1"/>
  <c r="FBL4" i="1" l="1"/>
  <c r="FBK5" i="1"/>
  <c r="FBM4" i="1" l="1"/>
  <c r="FBL5" i="1"/>
  <c r="FBN4" i="1" l="1"/>
  <c r="FBM5" i="1"/>
  <c r="FBO4" i="1" l="1"/>
  <c r="FBN5" i="1"/>
  <c r="FBP4" i="1" l="1"/>
  <c r="FBO5" i="1"/>
  <c r="FBQ4" i="1" l="1"/>
  <c r="FBP5" i="1"/>
  <c r="FBR4" i="1" l="1"/>
  <c r="FBQ5" i="1"/>
  <c r="FBS4" i="1" l="1"/>
  <c r="FBR5" i="1"/>
  <c r="FBT4" i="1" l="1"/>
  <c r="FBS5" i="1"/>
  <c r="FBU4" i="1" l="1"/>
  <c r="FBT5" i="1"/>
  <c r="FBV4" i="1" l="1"/>
  <c r="FBU5" i="1"/>
  <c r="FBW4" i="1" l="1"/>
  <c r="FBV5" i="1"/>
  <c r="FBX4" i="1" l="1"/>
  <c r="FBW5" i="1"/>
  <c r="FBY4" i="1" l="1"/>
  <c r="FBX5" i="1"/>
  <c r="FBZ4" i="1" l="1"/>
  <c r="FBY5" i="1"/>
  <c r="FCA4" i="1" l="1"/>
  <c r="FBZ5" i="1"/>
  <c r="FCB4" i="1" l="1"/>
  <c r="FCA5" i="1"/>
  <c r="FCC4" i="1" l="1"/>
  <c r="FCB5" i="1"/>
  <c r="FCD4" i="1" l="1"/>
  <c r="FCC5" i="1"/>
  <c r="FCE4" i="1" l="1"/>
  <c r="FCD5" i="1"/>
  <c r="FCF4" i="1" l="1"/>
  <c r="FCE5" i="1"/>
  <c r="FCG4" i="1" l="1"/>
  <c r="FCF5" i="1"/>
  <c r="FCH4" i="1" l="1"/>
  <c r="FCG5" i="1"/>
  <c r="FCI4" i="1" l="1"/>
  <c r="FCH5" i="1"/>
  <c r="FCJ4" i="1" l="1"/>
  <c r="FCI5" i="1"/>
  <c r="FCK4" i="1" l="1"/>
  <c r="FCJ5" i="1"/>
  <c r="FCL4" i="1" l="1"/>
  <c r="FCK5" i="1"/>
  <c r="FCM4" i="1" l="1"/>
  <c r="FCL5" i="1"/>
  <c r="FCN4" i="1" l="1"/>
  <c r="FCM5" i="1"/>
  <c r="FCO4" i="1" l="1"/>
  <c r="FCN5" i="1"/>
  <c r="FCP4" i="1" l="1"/>
  <c r="FCO5" i="1"/>
  <c r="FCQ4" i="1" l="1"/>
  <c r="FCP5" i="1"/>
  <c r="FCR4" i="1" l="1"/>
  <c r="FCQ5" i="1"/>
  <c r="FCS4" i="1" l="1"/>
  <c r="FCR5" i="1"/>
  <c r="FCT4" i="1" l="1"/>
  <c r="FCS5" i="1"/>
  <c r="FCU4" i="1" l="1"/>
  <c r="FCT5" i="1"/>
  <c r="FCV4" i="1" l="1"/>
  <c r="FCU5" i="1"/>
  <c r="FCW4" i="1" l="1"/>
  <c r="FCV5" i="1"/>
  <c r="FCX4" i="1" l="1"/>
  <c r="FCW5" i="1"/>
  <c r="FCY4" i="1" l="1"/>
  <c r="FCX5" i="1"/>
  <c r="FCZ4" i="1" l="1"/>
  <c r="FCY5" i="1"/>
  <c r="FDA4" i="1" l="1"/>
  <c r="FCZ5" i="1"/>
  <c r="FDB4" i="1" l="1"/>
  <c r="FDA5" i="1"/>
  <c r="FDC4" i="1" l="1"/>
  <c r="FDB5" i="1"/>
  <c r="FDD4" i="1" l="1"/>
  <c r="FDC5" i="1"/>
  <c r="FDE4" i="1" l="1"/>
  <c r="FDD5" i="1"/>
  <c r="FDF4" i="1" l="1"/>
  <c r="FDE5" i="1"/>
  <c r="FDG4" i="1" l="1"/>
  <c r="FDF5" i="1"/>
  <c r="FDH4" i="1" l="1"/>
  <c r="FDG5" i="1"/>
  <c r="FDI4" i="1" l="1"/>
  <c r="FDH5" i="1"/>
  <c r="FDJ4" i="1" l="1"/>
  <c r="FDI5" i="1"/>
  <c r="FDK4" i="1" l="1"/>
  <c r="FDJ5" i="1"/>
  <c r="FDL4" i="1" l="1"/>
  <c r="FDK5" i="1"/>
  <c r="FDM4" i="1" l="1"/>
  <c r="FDL5" i="1"/>
  <c r="FDN4" i="1" l="1"/>
  <c r="FDM5" i="1"/>
  <c r="FDO4" i="1" l="1"/>
  <c r="FDN5" i="1"/>
  <c r="FDP4" i="1" l="1"/>
  <c r="FDO5" i="1"/>
  <c r="FDQ4" i="1" l="1"/>
  <c r="FDP5" i="1"/>
  <c r="FDR4" i="1" l="1"/>
  <c r="FDQ5" i="1"/>
  <c r="FDS4" i="1" l="1"/>
  <c r="FDR5" i="1"/>
  <c r="FDT4" i="1" l="1"/>
  <c r="FDS5" i="1"/>
  <c r="FDU4" i="1" l="1"/>
  <c r="FDT5" i="1"/>
  <c r="FDV4" i="1" l="1"/>
  <c r="FDU5" i="1"/>
  <c r="FDW4" i="1" l="1"/>
  <c r="FDV5" i="1"/>
  <c r="FDX4" i="1" l="1"/>
  <c r="FDW5" i="1"/>
  <c r="FDY4" i="1" l="1"/>
  <c r="FDX5" i="1"/>
  <c r="FDZ4" i="1" l="1"/>
  <c r="FDY5" i="1"/>
  <c r="FEA4" i="1" l="1"/>
  <c r="FDZ5" i="1"/>
  <c r="FEB4" i="1" l="1"/>
  <c r="FEA5" i="1"/>
  <c r="FEC4" i="1" l="1"/>
  <c r="FEB5" i="1"/>
  <c r="FED4" i="1" l="1"/>
  <c r="FEC5" i="1"/>
  <c r="FEE4" i="1" l="1"/>
  <c r="FED5" i="1"/>
  <c r="FEF4" i="1" l="1"/>
  <c r="FEE5" i="1"/>
  <c r="FEG4" i="1" l="1"/>
  <c r="FEF5" i="1"/>
  <c r="FEH4" i="1" l="1"/>
  <c r="FEG5" i="1"/>
  <c r="FEI4" i="1" l="1"/>
  <c r="FEH5" i="1"/>
  <c r="FEJ4" i="1" l="1"/>
  <c r="FEI5" i="1"/>
  <c r="FEK4" i="1" l="1"/>
  <c r="FEJ5" i="1"/>
  <c r="FEL4" i="1" l="1"/>
  <c r="FEK5" i="1"/>
  <c r="FEM4" i="1" l="1"/>
  <c r="FEL5" i="1"/>
  <c r="FEN4" i="1" l="1"/>
  <c r="FEM5" i="1"/>
  <c r="FEO4" i="1" l="1"/>
  <c r="FEN5" i="1"/>
  <c r="FEP4" i="1" l="1"/>
  <c r="FEO5" i="1"/>
  <c r="FEQ4" i="1" l="1"/>
  <c r="FEP5" i="1"/>
  <c r="FER4" i="1" l="1"/>
  <c r="FEQ5" i="1"/>
  <c r="FES4" i="1" l="1"/>
  <c r="FER5" i="1"/>
  <c r="FET4" i="1" l="1"/>
  <c r="FES5" i="1"/>
  <c r="FEU4" i="1" l="1"/>
  <c r="FET5" i="1"/>
  <c r="FEV4" i="1" l="1"/>
  <c r="FEU5" i="1"/>
  <c r="FEW4" i="1" l="1"/>
  <c r="FEV5" i="1"/>
  <c r="FEX4" i="1" l="1"/>
  <c r="FEW5" i="1"/>
  <c r="FEY4" i="1" l="1"/>
  <c r="FEX5" i="1"/>
  <c r="FEZ4" i="1" l="1"/>
  <c r="FEY5" i="1"/>
  <c r="FFA4" i="1" l="1"/>
  <c r="FEZ5" i="1"/>
  <c r="FFB4" i="1" l="1"/>
  <c r="FFA5" i="1"/>
  <c r="FFC4" i="1" l="1"/>
  <c r="FFB5" i="1"/>
  <c r="FFD4" i="1" l="1"/>
  <c r="FFC5" i="1"/>
  <c r="FFE4" i="1" l="1"/>
  <c r="FFD5" i="1"/>
  <c r="FFF4" i="1" l="1"/>
  <c r="FFE5" i="1"/>
  <c r="FFG4" i="1" l="1"/>
  <c r="FFF5" i="1"/>
  <c r="FFH4" i="1" l="1"/>
  <c r="FFG5" i="1"/>
  <c r="FFI4" i="1" l="1"/>
  <c r="FFH5" i="1"/>
  <c r="FFJ4" i="1" l="1"/>
  <c r="FFI5" i="1"/>
  <c r="FFK4" i="1" l="1"/>
  <c r="FFJ5" i="1"/>
  <c r="FFL4" i="1" l="1"/>
  <c r="FFK5" i="1"/>
  <c r="FFM4" i="1" l="1"/>
  <c r="FFL5" i="1"/>
  <c r="FFN4" i="1" l="1"/>
  <c r="FFM5" i="1"/>
  <c r="FFO4" i="1" l="1"/>
  <c r="FFN5" i="1"/>
  <c r="FFP4" i="1" l="1"/>
  <c r="FFO5" i="1"/>
  <c r="FFQ4" i="1" l="1"/>
  <c r="FFP5" i="1"/>
  <c r="FFR4" i="1" l="1"/>
  <c r="FFQ5" i="1"/>
  <c r="FFS4" i="1" l="1"/>
  <c r="FFR5" i="1"/>
  <c r="FFT4" i="1" l="1"/>
  <c r="FFS5" i="1"/>
  <c r="FFU4" i="1" l="1"/>
  <c r="FFT5" i="1"/>
  <c r="FFV4" i="1" l="1"/>
  <c r="FFU5" i="1"/>
  <c r="FFW4" i="1" l="1"/>
  <c r="FFV5" i="1"/>
  <c r="FFX4" i="1" l="1"/>
  <c r="FFW5" i="1"/>
  <c r="FFY4" i="1" l="1"/>
  <c r="FFX5" i="1"/>
  <c r="FFZ4" i="1" l="1"/>
  <c r="FFY5" i="1"/>
  <c r="FGA4" i="1" l="1"/>
  <c r="FFZ5" i="1"/>
  <c r="FGB4" i="1" l="1"/>
  <c r="FGA5" i="1"/>
  <c r="FGC4" i="1" l="1"/>
  <c r="FGB5" i="1"/>
  <c r="FGD4" i="1" l="1"/>
  <c r="FGC5" i="1"/>
  <c r="FGE4" i="1" l="1"/>
  <c r="FGD5" i="1"/>
  <c r="FGF4" i="1" l="1"/>
  <c r="FGE5" i="1"/>
  <c r="FGG4" i="1" l="1"/>
  <c r="FGF5" i="1"/>
  <c r="FGH4" i="1" l="1"/>
  <c r="FGG5" i="1"/>
  <c r="FGI4" i="1" l="1"/>
  <c r="FGH5" i="1"/>
  <c r="FGJ4" i="1" l="1"/>
  <c r="FGI5" i="1"/>
  <c r="FGK4" i="1" l="1"/>
  <c r="FGJ5" i="1"/>
  <c r="FGL4" i="1" l="1"/>
  <c r="FGK5" i="1"/>
  <c r="FGM4" i="1" l="1"/>
  <c r="FGL5" i="1"/>
  <c r="FGN4" i="1" l="1"/>
  <c r="FGM5" i="1"/>
  <c r="FGO4" i="1" l="1"/>
  <c r="FGN5" i="1"/>
  <c r="FGP4" i="1" l="1"/>
  <c r="FGO5" i="1"/>
  <c r="FGQ4" i="1" l="1"/>
  <c r="FGP5" i="1"/>
  <c r="FGR4" i="1" l="1"/>
  <c r="FGQ5" i="1"/>
  <c r="FGS4" i="1" l="1"/>
  <c r="FGR5" i="1"/>
  <c r="FGT4" i="1" l="1"/>
  <c r="FGS5" i="1"/>
  <c r="FGU4" i="1" l="1"/>
  <c r="FGT5" i="1"/>
  <c r="FGV4" i="1" l="1"/>
  <c r="FGU5" i="1"/>
  <c r="FGW4" i="1" l="1"/>
  <c r="FGV5" i="1"/>
  <c r="FGX4" i="1" l="1"/>
  <c r="FGW5" i="1"/>
  <c r="FGY4" i="1" l="1"/>
  <c r="FGX5" i="1"/>
  <c r="FGZ4" i="1" l="1"/>
  <c r="FGY5" i="1"/>
  <c r="FHA4" i="1" l="1"/>
  <c r="FGZ5" i="1"/>
  <c r="FHB4" i="1" l="1"/>
  <c r="FHA5" i="1"/>
  <c r="FHC4" i="1" l="1"/>
  <c r="FHB5" i="1"/>
  <c r="FHD4" i="1" l="1"/>
  <c r="FHC5" i="1"/>
  <c r="FHE4" i="1" l="1"/>
  <c r="FHD5" i="1"/>
  <c r="FHF4" i="1" l="1"/>
  <c r="FHE5" i="1"/>
  <c r="FHG4" i="1" l="1"/>
  <c r="FHF5" i="1"/>
  <c r="FHH4" i="1" l="1"/>
  <c r="FHG5" i="1"/>
  <c r="FHI4" i="1" l="1"/>
  <c r="FHH5" i="1"/>
  <c r="FHJ4" i="1" l="1"/>
  <c r="FHI5" i="1"/>
  <c r="FHK4" i="1" l="1"/>
  <c r="FHJ5" i="1"/>
  <c r="FHL4" i="1" l="1"/>
  <c r="FHK5" i="1"/>
  <c r="FHM4" i="1" l="1"/>
  <c r="FHL5" i="1"/>
  <c r="FHN4" i="1" l="1"/>
  <c r="FHM5" i="1"/>
  <c r="FHO4" i="1" l="1"/>
  <c r="FHN5" i="1"/>
  <c r="FHP4" i="1" l="1"/>
  <c r="FHO5" i="1"/>
  <c r="FHQ4" i="1" l="1"/>
  <c r="FHP5" i="1"/>
  <c r="FHR4" i="1" l="1"/>
  <c r="FHQ5" i="1"/>
  <c r="FHS4" i="1" l="1"/>
  <c r="FHR5" i="1"/>
  <c r="FHT4" i="1" l="1"/>
  <c r="FHS5" i="1"/>
  <c r="FHU4" i="1" l="1"/>
  <c r="FHT5" i="1"/>
  <c r="FHV4" i="1" l="1"/>
  <c r="FHU5" i="1"/>
  <c r="FHW4" i="1" l="1"/>
  <c r="FHV5" i="1"/>
  <c r="FHX4" i="1" l="1"/>
  <c r="FHW5" i="1"/>
  <c r="FHY4" i="1" l="1"/>
  <c r="FHX5" i="1"/>
  <c r="FHZ4" i="1" l="1"/>
  <c r="FHY5" i="1"/>
  <c r="FIA4" i="1" l="1"/>
  <c r="FHZ5" i="1"/>
  <c r="FIB4" i="1" l="1"/>
  <c r="FIA5" i="1"/>
  <c r="FIC4" i="1" l="1"/>
  <c r="FIB5" i="1"/>
  <c r="FID4" i="1" l="1"/>
  <c r="FIC5" i="1"/>
  <c r="FIE4" i="1" l="1"/>
  <c r="FID5" i="1"/>
  <c r="FIF4" i="1" l="1"/>
  <c r="FIE5" i="1"/>
  <c r="FIG4" i="1" l="1"/>
  <c r="FIF5" i="1"/>
  <c r="FIH4" i="1" l="1"/>
  <c r="FIG5" i="1"/>
  <c r="FII4" i="1" l="1"/>
  <c r="FIH5" i="1"/>
  <c r="FIJ4" i="1" l="1"/>
  <c r="FII5" i="1"/>
  <c r="FIK4" i="1" l="1"/>
  <c r="FIJ5" i="1"/>
  <c r="FIL4" i="1" l="1"/>
  <c r="FIK5" i="1"/>
  <c r="FIM4" i="1" l="1"/>
  <c r="FIL5" i="1"/>
  <c r="FIN4" i="1" l="1"/>
  <c r="FIM5" i="1"/>
  <c r="FIO4" i="1" l="1"/>
  <c r="FIN5" i="1"/>
  <c r="FIP4" i="1" l="1"/>
  <c r="FIO5" i="1"/>
  <c r="FIQ4" i="1" l="1"/>
  <c r="FIP5" i="1"/>
  <c r="FIR4" i="1" l="1"/>
  <c r="FIQ5" i="1"/>
  <c r="FIS4" i="1" l="1"/>
  <c r="FIR5" i="1"/>
  <c r="FIT4" i="1" l="1"/>
  <c r="FIS5" i="1"/>
  <c r="FIU4" i="1" l="1"/>
  <c r="FIT5" i="1"/>
  <c r="FIV4" i="1" l="1"/>
  <c r="FIU5" i="1"/>
  <c r="FIW4" i="1" l="1"/>
  <c r="FIV5" i="1"/>
  <c r="FIX4" i="1" l="1"/>
  <c r="FIW5" i="1"/>
  <c r="FIY4" i="1" l="1"/>
  <c r="FIX5" i="1"/>
  <c r="FIZ4" i="1" l="1"/>
  <c r="FIY5" i="1"/>
  <c r="FJA4" i="1" l="1"/>
  <c r="FIZ5" i="1"/>
  <c r="FJB4" i="1" l="1"/>
  <c r="FJA5" i="1"/>
  <c r="FJC4" i="1" l="1"/>
  <c r="FJB5" i="1"/>
  <c r="FJD4" i="1" l="1"/>
  <c r="FJC5" i="1"/>
  <c r="FJE4" i="1" l="1"/>
  <c r="FJD5" i="1"/>
  <c r="FJF4" i="1" l="1"/>
  <c r="FJE5" i="1"/>
  <c r="FJG4" i="1" l="1"/>
  <c r="FJF5" i="1"/>
  <c r="FJH4" i="1" l="1"/>
  <c r="FJG5" i="1"/>
  <c r="FJI4" i="1" l="1"/>
  <c r="FJH5" i="1"/>
  <c r="FJJ4" i="1" l="1"/>
  <c r="FJI5" i="1"/>
  <c r="FJK4" i="1" l="1"/>
  <c r="FJJ5" i="1"/>
  <c r="FJL4" i="1" l="1"/>
  <c r="FJK5" i="1"/>
  <c r="FJM4" i="1" l="1"/>
  <c r="FJL5" i="1"/>
  <c r="FJN4" i="1" l="1"/>
  <c r="FJM5" i="1"/>
  <c r="FJO4" i="1" l="1"/>
  <c r="FJN5" i="1"/>
  <c r="FJP4" i="1" l="1"/>
  <c r="FJO5" i="1"/>
  <c r="FJQ4" i="1" l="1"/>
  <c r="FJP5" i="1"/>
  <c r="FJR4" i="1" l="1"/>
  <c r="FJQ5" i="1"/>
  <c r="FJS4" i="1" l="1"/>
  <c r="FJR5" i="1"/>
  <c r="FJT4" i="1" l="1"/>
  <c r="FJS5" i="1"/>
  <c r="FJU4" i="1" l="1"/>
  <c r="FJT5" i="1"/>
  <c r="FJV4" i="1" l="1"/>
  <c r="FJU5" i="1"/>
  <c r="FJW4" i="1" l="1"/>
  <c r="FJV5" i="1"/>
  <c r="FJX4" i="1" l="1"/>
  <c r="FJW5" i="1"/>
  <c r="FJY4" i="1" l="1"/>
  <c r="FJX5" i="1"/>
  <c r="FJZ4" i="1" l="1"/>
  <c r="FJY5" i="1"/>
  <c r="FKA4" i="1" l="1"/>
  <c r="FJZ5" i="1"/>
  <c r="FKB4" i="1" l="1"/>
  <c r="FKA5" i="1"/>
  <c r="FKC4" i="1" l="1"/>
  <c r="FKB5" i="1"/>
  <c r="FKD4" i="1" l="1"/>
  <c r="FKC5" i="1"/>
  <c r="FKE4" i="1" l="1"/>
  <c r="FKD5" i="1"/>
  <c r="FKF4" i="1" l="1"/>
  <c r="FKE5" i="1"/>
  <c r="FKG4" i="1" l="1"/>
  <c r="FKF5" i="1"/>
  <c r="FKH4" i="1" l="1"/>
  <c r="FKG5" i="1"/>
  <c r="FKI4" i="1" l="1"/>
  <c r="FKH5" i="1"/>
  <c r="FKJ4" i="1" l="1"/>
  <c r="FKI5" i="1"/>
  <c r="FKK4" i="1" l="1"/>
  <c r="FKJ5" i="1"/>
  <c r="FKL4" i="1" l="1"/>
  <c r="FKK5" i="1"/>
  <c r="FKM4" i="1" l="1"/>
  <c r="FKL5" i="1"/>
  <c r="FKN4" i="1" l="1"/>
  <c r="FKM5" i="1"/>
  <c r="FKO4" i="1" l="1"/>
  <c r="FKN5" i="1"/>
  <c r="FKP4" i="1" l="1"/>
  <c r="FKO5" i="1"/>
  <c r="FKQ4" i="1" l="1"/>
  <c r="FKP5" i="1"/>
  <c r="FKR4" i="1" l="1"/>
  <c r="FKQ5" i="1"/>
  <c r="FKS4" i="1" l="1"/>
  <c r="FKR5" i="1"/>
  <c r="FKT4" i="1" l="1"/>
  <c r="FKS5" i="1"/>
  <c r="FKU4" i="1" l="1"/>
  <c r="FKT5" i="1"/>
  <c r="FKV4" i="1" l="1"/>
  <c r="FKU5" i="1"/>
  <c r="FKW4" i="1" l="1"/>
  <c r="FKV5" i="1"/>
  <c r="FKX4" i="1" l="1"/>
  <c r="FKW5" i="1"/>
  <c r="FKY4" i="1" l="1"/>
  <c r="FKX5" i="1"/>
  <c r="FKZ4" i="1" l="1"/>
  <c r="FKY5" i="1"/>
  <c r="FLA4" i="1" l="1"/>
  <c r="FKZ5" i="1"/>
  <c r="FLB4" i="1" l="1"/>
  <c r="FLA5" i="1"/>
  <c r="FLC4" i="1" l="1"/>
  <c r="FLB5" i="1"/>
  <c r="FLD4" i="1" l="1"/>
  <c r="FLC5" i="1"/>
  <c r="FLE4" i="1" l="1"/>
  <c r="FLD5" i="1"/>
  <c r="FLF4" i="1" l="1"/>
  <c r="FLE5" i="1"/>
  <c r="FLG4" i="1" l="1"/>
  <c r="FLF5" i="1"/>
  <c r="FLH4" i="1" l="1"/>
  <c r="FLG5" i="1"/>
  <c r="FLI4" i="1" l="1"/>
  <c r="FLH5" i="1"/>
  <c r="FLJ4" i="1" l="1"/>
  <c r="FLI5" i="1"/>
  <c r="FLK4" i="1" l="1"/>
  <c r="FLJ5" i="1"/>
  <c r="FLL4" i="1" l="1"/>
  <c r="FLK5" i="1"/>
  <c r="FLM4" i="1" l="1"/>
  <c r="FLL5" i="1"/>
  <c r="FLN4" i="1" l="1"/>
  <c r="FLM5" i="1"/>
  <c r="FLO4" i="1" l="1"/>
  <c r="FLN5" i="1"/>
  <c r="FLP4" i="1" l="1"/>
  <c r="FLO5" i="1"/>
  <c r="FLQ4" i="1" l="1"/>
  <c r="FLP5" i="1"/>
  <c r="FLR4" i="1" l="1"/>
  <c r="FLQ5" i="1"/>
  <c r="FLS4" i="1" l="1"/>
  <c r="FLR5" i="1"/>
  <c r="FLT4" i="1" l="1"/>
  <c r="FLS5" i="1"/>
  <c r="FLU4" i="1" l="1"/>
  <c r="FLT5" i="1"/>
  <c r="FLV4" i="1" l="1"/>
  <c r="FLU5" i="1"/>
  <c r="FLW4" i="1" l="1"/>
  <c r="FLV5" i="1"/>
  <c r="FLX4" i="1" l="1"/>
  <c r="FLW5" i="1"/>
  <c r="FLY4" i="1" l="1"/>
  <c r="FLX5" i="1"/>
  <c r="FLZ4" i="1" l="1"/>
  <c r="FLY5" i="1"/>
  <c r="FMA4" i="1" l="1"/>
  <c r="FLZ5" i="1"/>
  <c r="FMB4" i="1" l="1"/>
  <c r="FMA5" i="1"/>
  <c r="FMC4" i="1" l="1"/>
  <c r="FMB5" i="1"/>
  <c r="FMD4" i="1" l="1"/>
  <c r="FMC5" i="1"/>
  <c r="FME4" i="1" l="1"/>
  <c r="FMD5" i="1"/>
  <c r="FMF4" i="1" l="1"/>
  <c r="FME5" i="1"/>
  <c r="FMG4" i="1" l="1"/>
  <c r="FMF5" i="1"/>
  <c r="FMH4" i="1" l="1"/>
  <c r="FMG5" i="1"/>
  <c r="FMI4" i="1" l="1"/>
  <c r="FMH5" i="1"/>
  <c r="FMJ4" i="1" l="1"/>
  <c r="FMI5" i="1"/>
  <c r="FMK4" i="1" l="1"/>
  <c r="FMJ5" i="1"/>
  <c r="FML4" i="1" l="1"/>
  <c r="FMK5" i="1"/>
  <c r="FMM4" i="1" l="1"/>
  <c r="FML5" i="1"/>
  <c r="FMN4" i="1" l="1"/>
  <c r="FMM5" i="1"/>
  <c r="FMO4" i="1" l="1"/>
  <c r="FMN5" i="1"/>
  <c r="FMP4" i="1" l="1"/>
  <c r="FMO5" i="1"/>
  <c r="FMQ4" i="1" l="1"/>
  <c r="FMP5" i="1"/>
  <c r="FMR4" i="1" l="1"/>
  <c r="FMQ5" i="1"/>
  <c r="FMS4" i="1" l="1"/>
  <c r="FMR5" i="1"/>
  <c r="FMT4" i="1" l="1"/>
  <c r="FMS5" i="1"/>
  <c r="FMU4" i="1" l="1"/>
  <c r="FMT5" i="1"/>
  <c r="FMV4" i="1" l="1"/>
  <c r="FMU5" i="1"/>
  <c r="FMW4" i="1" l="1"/>
  <c r="FMV5" i="1"/>
  <c r="FMX4" i="1" l="1"/>
  <c r="FMW5" i="1"/>
  <c r="FMY4" i="1" l="1"/>
  <c r="FMX5" i="1"/>
  <c r="FMZ4" i="1" l="1"/>
  <c r="FMY5" i="1"/>
  <c r="FNA4" i="1" l="1"/>
  <c r="FMZ5" i="1"/>
  <c r="FNB4" i="1" l="1"/>
  <c r="FNA5" i="1"/>
  <c r="FNC4" i="1" l="1"/>
  <c r="FNB5" i="1"/>
  <c r="FND4" i="1" l="1"/>
  <c r="FNC5" i="1"/>
  <c r="FNE4" i="1" l="1"/>
  <c r="FND5" i="1"/>
  <c r="FNF4" i="1" l="1"/>
  <c r="FNE5" i="1"/>
  <c r="FNG4" i="1" l="1"/>
  <c r="FNF5" i="1"/>
  <c r="FNH4" i="1" l="1"/>
  <c r="FNG5" i="1"/>
  <c r="FNI4" i="1" l="1"/>
  <c r="FNH5" i="1"/>
  <c r="FNJ4" i="1" l="1"/>
  <c r="FNI5" i="1"/>
  <c r="FNK4" i="1" l="1"/>
  <c r="FNJ5" i="1"/>
  <c r="FNL4" i="1" l="1"/>
  <c r="FNK5" i="1"/>
  <c r="FNM4" i="1" l="1"/>
  <c r="FNL5" i="1"/>
  <c r="FNN4" i="1" l="1"/>
  <c r="FNM5" i="1"/>
  <c r="FNO4" i="1" l="1"/>
  <c r="FNN5" i="1"/>
  <c r="FNP4" i="1" l="1"/>
  <c r="FNO5" i="1"/>
  <c r="FNQ4" i="1" l="1"/>
  <c r="FNP5" i="1"/>
  <c r="FNR4" i="1" l="1"/>
  <c r="FNQ5" i="1"/>
  <c r="FNS4" i="1" l="1"/>
  <c r="FNR5" i="1"/>
  <c r="FNT4" i="1" l="1"/>
  <c r="FNS5" i="1"/>
  <c r="FNU4" i="1" l="1"/>
  <c r="FNT5" i="1"/>
  <c r="FNV4" i="1" l="1"/>
  <c r="FNU5" i="1"/>
  <c r="FNW4" i="1" l="1"/>
  <c r="FNV5" i="1"/>
  <c r="FNX4" i="1" l="1"/>
  <c r="FNW5" i="1"/>
  <c r="FNY4" i="1" l="1"/>
  <c r="FNX5" i="1"/>
  <c r="FNZ4" i="1" l="1"/>
  <c r="FNY5" i="1"/>
  <c r="FOA4" i="1" l="1"/>
  <c r="FNZ5" i="1"/>
  <c r="FOB4" i="1" l="1"/>
  <c r="FOA5" i="1"/>
  <c r="FOC4" i="1" l="1"/>
  <c r="FOB5" i="1"/>
  <c r="FOD4" i="1" l="1"/>
  <c r="FOC5" i="1"/>
  <c r="FOE4" i="1" l="1"/>
  <c r="FOD5" i="1"/>
  <c r="FOF4" i="1" l="1"/>
  <c r="FOE5" i="1"/>
  <c r="FOG4" i="1" l="1"/>
  <c r="FOF5" i="1"/>
  <c r="FOH4" i="1" l="1"/>
  <c r="FOG5" i="1"/>
  <c r="FOI4" i="1" l="1"/>
  <c r="FOH5" i="1"/>
  <c r="FOJ4" i="1" l="1"/>
  <c r="FOI5" i="1"/>
  <c r="FOK4" i="1" l="1"/>
  <c r="FOJ5" i="1"/>
  <c r="FOL4" i="1" l="1"/>
  <c r="FOK5" i="1"/>
  <c r="FOM4" i="1" l="1"/>
  <c r="FOL5" i="1"/>
  <c r="FON4" i="1" l="1"/>
  <c r="FOM5" i="1"/>
  <c r="FOO4" i="1" l="1"/>
  <c r="FON5" i="1"/>
  <c r="FOP4" i="1" l="1"/>
  <c r="FOO5" i="1"/>
  <c r="FOQ4" i="1" l="1"/>
  <c r="FOP5" i="1"/>
  <c r="FOR4" i="1" l="1"/>
  <c r="FOQ5" i="1"/>
  <c r="FOS4" i="1" l="1"/>
  <c r="FOR5" i="1"/>
  <c r="FOT4" i="1" l="1"/>
  <c r="FOS5" i="1"/>
  <c r="FOU4" i="1" l="1"/>
  <c r="FOT5" i="1"/>
  <c r="FOV4" i="1" l="1"/>
  <c r="FOU5" i="1"/>
  <c r="FOW4" i="1" l="1"/>
  <c r="FOV5" i="1"/>
  <c r="FOX4" i="1" l="1"/>
  <c r="FOW5" i="1"/>
  <c r="FOY4" i="1" l="1"/>
  <c r="FOX5" i="1"/>
  <c r="FOZ4" i="1" l="1"/>
  <c r="FOY5" i="1"/>
  <c r="FPA4" i="1" l="1"/>
  <c r="FOZ5" i="1"/>
  <c r="FPB4" i="1" l="1"/>
  <c r="FPA5" i="1"/>
  <c r="FPC4" i="1" l="1"/>
  <c r="FPB5" i="1"/>
  <c r="FPD4" i="1" l="1"/>
  <c r="FPC5" i="1"/>
  <c r="FPE4" i="1" l="1"/>
  <c r="FPD5" i="1"/>
  <c r="FPF4" i="1" l="1"/>
  <c r="FPE5" i="1"/>
  <c r="FPG4" i="1" l="1"/>
  <c r="FPF5" i="1"/>
  <c r="FPH4" i="1" l="1"/>
  <c r="FPG5" i="1"/>
  <c r="FPI4" i="1" l="1"/>
  <c r="FPH5" i="1"/>
  <c r="FPJ4" i="1" l="1"/>
  <c r="FPI5" i="1"/>
  <c r="FPK4" i="1" l="1"/>
  <c r="FPJ5" i="1"/>
  <c r="FPL4" i="1" l="1"/>
  <c r="FPK5" i="1"/>
  <c r="FPM4" i="1" l="1"/>
  <c r="FPL5" i="1"/>
  <c r="FPN4" i="1" l="1"/>
  <c r="FPM5" i="1"/>
  <c r="FPO4" i="1" l="1"/>
  <c r="FPN5" i="1"/>
  <c r="FPP4" i="1" l="1"/>
  <c r="FPO5" i="1"/>
  <c r="FPQ4" i="1" l="1"/>
  <c r="FPP5" i="1"/>
  <c r="FPR4" i="1" l="1"/>
  <c r="FPQ5" i="1"/>
  <c r="FPS4" i="1" l="1"/>
  <c r="FPR5" i="1"/>
  <c r="FPT4" i="1" l="1"/>
  <c r="FPS5" i="1"/>
  <c r="FPU4" i="1" l="1"/>
  <c r="FPT5" i="1"/>
  <c r="FPV4" i="1" l="1"/>
  <c r="FPU5" i="1"/>
  <c r="FPW4" i="1" l="1"/>
  <c r="FPV5" i="1"/>
  <c r="FPX4" i="1" l="1"/>
  <c r="FPW5" i="1"/>
  <c r="FPY4" i="1" l="1"/>
  <c r="FPX5" i="1"/>
  <c r="FPZ4" i="1" l="1"/>
  <c r="FPY5" i="1"/>
  <c r="FQA4" i="1" l="1"/>
  <c r="FPZ5" i="1"/>
  <c r="FQB4" i="1" l="1"/>
  <c r="FQA5" i="1"/>
  <c r="FQC4" i="1" l="1"/>
  <c r="FQB5" i="1"/>
  <c r="FQD4" i="1" l="1"/>
  <c r="FQC5" i="1"/>
  <c r="FQE4" i="1" l="1"/>
  <c r="FQD5" i="1"/>
  <c r="FQF4" i="1" l="1"/>
  <c r="FQE5" i="1"/>
  <c r="FQG4" i="1" l="1"/>
  <c r="FQF5" i="1"/>
  <c r="FQH4" i="1" l="1"/>
  <c r="FQG5" i="1"/>
  <c r="FQI4" i="1" l="1"/>
  <c r="FQH5" i="1"/>
  <c r="FQJ4" i="1" l="1"/>
  <c r="FQI5" i="1"/>
  <c r="FQK4" i="1" l="1"/>
  <c r="FQJ5" i="1"/>
  <c r="FQL4" i="1" l="1"/>
  <c r="FQK5" i="1"/>
  <c r="FQM4" i="1" l="1"/>
  <c r="FQL5" i="1"/>
  <c r="FQN4" i="1" l="1"/>
  <c r="FQM5" i="1"/>
  <c r="FQO4" i="1" l="1"/>
  <c r="FQN5" i="1"/>
  <c r="FQP4" i="1" l="1"/>
  <c r="FQO5" i="1"/>
  <c r="FQQ4" i="1" l="1"/>
  <c r="FQP5" i="1"/>
  <c r="FQR4" i="1" l="1"/>
  <c r="FQQ5" i="1"/>
  <c r="FQS4" i="1" l="1"/>
  <c r="FQR5" i="1"/>
  <c r="FQT4" i="1" l="1"/>
  <c r="FQS5" i="1"/>
  <c r="FQU4" i="1" l="1"/>
  <c r="FQT5" i="1"/>
  <c r="FQV4" i="1" l="1"/>
  <c r="FQU5" i="1"/>
  <c r="FQW4" i="1" l="1"/>
  <c r="FQV5" i="1"/>
  <c r="FQX4" i="1" l="1"/>
  <c r="FQW5" i="1"/>
  <c r="FQY4" i="1" l="1"/>
  <c r="FQX5" i="1"/>
  <c r="FQZ4" i="1" l="1"/>
  <c r="FQY5" i="1"/>
  <c r="FRA4" i="1" l="1"/>
  <c r="FQZ5" i="1"/>
  <c r="FRB4" i="1" l="1"/>
  <c r="FRA5" i="1"/>
  <c r="FRC4" i="1" l="1"/>
  <c r="FRB5" i="1"/>
  <c r="FRD4" i="1" l="1"/>
  <c r="FRC5" i="1"/>
  <c r="FRE4" i="1" l="1"/>
  <c r="FRD5" i="1"/>
  <c r="FRF4" i="1" l="1"/>
  <c r="FRE5" i="1"/>
  <c r="FRG4" i="1" l="1"/>
  <c r="FRF5" i="1"/>
  <c r="FRH4" i="1" l="1"/>
  <c r="FRG5" i="1"/>
  <c r="FRI4" i="1" l="1"/>
  <c r="FRH5" i="1"/>
  <c r="FRJ4" i="1" l="1"/>
  <c r="FRI5" i="1"/>
  <c r="FRK4" i="1" l="1"/>
  <c r="FRJ5" i="1"/>
  <c r="FRL4" i="1" l="1"/>
  <c r="FRK5" i="1"/>
  <c r="FRM4" i="1" l="1"/>
  <c r="FRL5" i="1"/>
  <c r="FRN4" i="1" l="1"/>
  <c r="FRM5" i="1"/>
  <c r="FRO4" i="1" l="1"/>
  <c r="FRN5" i="1"/>
  <c r="FRP4" i="1" l="1"/>
  <c r="FRO5" i="1"/>
  <c r="FRQ4" i="1" l="1"/>
  <c r="FRP5" i="1"/>
  <c r="FRR4" i="1" l="1"/>
  <c r="FRQ5" i="1"/>
  <c r="FRS4" i="1" l="1"/>
  <c r="FRR5" i="1"/>
  <c r="FRT4" i="1" l="1"/>
  <c r="FRS5" i="1"/>
  <c r="FRU4" i="1" l="1"/>
  <c r="FRT5" i="1"/>
  <c r="FRV4" i="1" l="1"/>
  <c r="FRU5" i="1"/>
  <c r="FRW4" i="1" l="1"/>
  <c r="FRV5" i="1"/>
  <c r="FRX4" i="1" l="1"/>
  <c r="FRW5" i="1"/>
  <c r="FRY4" i="1" l="1"/>
  <c r="FRX5" i="1"/>
  <c r="FRZ4" i="1" l="1"/>
  <c r="FRY5" i="1"/>
  <c r="FSA4" i="1" l="1"/>
  <c r="FRZ5" i="1"/>
  <c r="FSB4" i="1" l="1"/>
  <c r="FSA5" i="1"/>
  <c r="FSC4" i="1" l="1"/>
  <c r="FSB5" i="1"/>
  <c r="FSD4" i="1" l="1"/>
  <c r="FSC5" i="1"/>
  <c r="FSE4" i="1" l="1"/>
  <c r="FSD5" i="1"/>
  <c r="FSF4" i="1" l="1"/>
  <c r="FSE5" i="1"/>
  <c r="FSG4" i="1" l="1"/>
  <c r="FSF5" i="1"/>
  <c r="FSH4" i="1" l="1"/>
  <c r="FSG5" i="1"/>
  <c r="FSI4" i="1" l="1"/>
  <c r="FSH5" i="1"/>
  <c r="FSJ4" i="1" l="1"/>
  <c r="FSI5" i="1"/>
  <c r="FSK4" i="1" l="1"/>
  <c r="FSJ5" i="1"/>
  <c r="FSL4" i="1" l="1"/>
  <c r="FSK5" i="1"/>
  <c r="FSM4" i="1" l="1"/>
  <c r="FSL5" i="1"/>
  <c r="FSN4" i="1" l="1"/>
  <c r="FSM5" i="1"/>
  <c r="FSO4" i="1" l="1"/>
  <c r="FSN5" i="1"/>
  <c r="FSP4" i="1" l="1"/>
  <c r="FSO5" i="1"/>
  <c r="FSQ4" i="1" l="1"/>
  <c r="FSP5" i="1"/>
  <c r="FSR4" i="1" l="1"/>
  <c r="FSQ5" i="1"/>
  <c r="FSS4" i="1" l="1"/>
  <c r="FSR5" i="1"/>
  <c r="FST4" i="1" l="1"/>
  <c r="FSS5" i="1"/>
  <c r="FSU4" i="1" l="1"/>
  <c r="FST5" i="1"/>
  <c r="FSV4" i="1" l="1"/>
  <c r="FSU5" i="1"/>
  <c r="FSW4" i="1" l="1"/>
  <c r="FSV5" i="1"/>
  <c r="FSX4" i="1" l="1"/>
  <c r="FSW5" i="1"/>
  <c r="FSY4" i="1" l="1"/>
  <c r="FSX5" i="1"/>
  <c r="FSZ4" i="1" l="1"/>
  <c r="FSY5" i="1"/>
  <c r="FTA4" i="1" l="1"/>
  <c r="FSZ5" i="1"/>
  <c r="FTB4" i="1" l="1"/>
  <c r="FTA5" i="1"/>
  <c r="FTC4" i="1" l="1"/>
  <c r="FTB5" i="1"/>
  <c r="FTD4" i="1" l="1"/>
  <c r="FTC5" i="1"/>
  <c r="FTE4" i="1" l="1"/>
  <c r="FTD5" i="1"/>
  <c r="FTF4" i="1" l="1"/>
  <c r="FTE5" i="1"/>
  <c r="FTG4" i="1" l="1"/>
  <c r="FTF5" i="1"/>
  <c r="FTH4" i="1" l="1"/>
  <c r="FTG5" i="1"/>
  <c r="FTI4" i="1" l="1"/>
  <c r="FTH5" i="1"/>
  <c r="FTJ4" i="1" l="1"/>
  <c r="FTI5" i="1"/>
  <c r="FTK4" i="1" l="1"/>
  <c r="FTJ5" i="1"/>
  <c r="FTL4" i="1" l="1"/>
  <c r="FTK5" i="1"/>
  <c r="FTM4" i="1" l="1"/>
  <c r="FTL5" i="1"/>
  <c r="FTN4" i="1" l="1"/>
  <c r="FTM5" i="1"/>
  <c r="FTO4" i="1" l="1"/>
  <c r="FTN5" i="1"/>
  <c r="FTP4" i="1" l="1"/>
  <c r="FTO5" i="1"/>
  <c r="FTQ4" i="1" l="1"/>
  <c r="FTP5" i="1"/>
  <c r="FTR4" i="1" l="1"/>
  <c r="FTQ5" i="1"/>
  <c r="FTS4" i="1" l="1"/>
  <c r="FTR5" i="1"/>
  <c r="FTT4" i="1" l="1"/>
  <c r="FTS5" i="1"/>
  <c r="FTU4" i="1" l="1"/>
  <c r="FTT5" i="1"/>
  <c r="FTV4" i="1" l="1"/>
  <c r="FTU5" i="1"/>
  <c r="FTW4" i="1" l="1"/>
  <c r="FTV5" i="1"/>
  <c r="FTX4" i="1" l="1"/>
  <c r="FTW5" i="1"/>
  <c r="FTY4" i="1" l="1"/>
  <c r="FTX5" i="1"/>
  <c r="FTZ4" i="1" l="1"/>
  <c r="FTY5" i="1"/>
  <c r="FUA4" i="1" l="1"/>
  <c r="FTZ5" i="1"/>
  <c r="FUB4" i="1" l="1"/>
  <c r="FUA5" i="1"/>
  <c r="FUC4" i="1" l="1"/>
  <c r="FUB5" i="1"/>
  <c r="FUD4" i="1" l="1"/>
  <c r="FUC5" i="1"/>
  <c r="FUE4" i="1" l="1"/>
  <c r="FUD5" i="1"/>
  <c r="FUF4" i="1" l="1"/>
  <c r="FUE5" i="1"/>
  <c r="FUG4" i="1" l="1"/>
  <c r="FUF5" i="1"/>
  <c r="FUH4" i="1" l="1"/>
  <c r="FUG5" i="1"/>
  <c r="FUI4" i="1" l="1"/>
  <c r="FUH5" i="1"/>
  <c r="FUJ4" i="1" l="1"/>
  <c r="FUI5" i="1"/>
  <c r="FUK4" i="1" l="1"/>
  <c r="FUJ5" i="1"/>
  <c r="FUL4" i="1" l="1"/>
  <c r="FUK5" i="1"/>
  <c r="FUM4" i="1" l="1"/>
  <c r="FUL5" i="1"/>
  <c r="FUN4" i="1" l="1"/>
  <c r="FUM5" i="1"/>
  <c r="FUO4" i="1" l="1"/>
  <c r="FUN5" i="1"/>
  <c r="FUP4" i="1" l="1"/>
  <c r="FUO5" i="1"/>
  <c r="FUQ4" i="1" l="1"/>
  <c r="FUP5" i="1"/>
  <c r="FUR4" i="1" l="1"/>
  <c r="FUQ5" i="1"/>
  <c r="FUS4" i="1" l="1"/>
  <c r="FUR5" i="1"/>
  <c r="FUT4" i="1" l="1"/>
  <c r="FUS5" i="1"/>
  <c r="FUU4" i="1" l="1"/>
  <c r="FUT5" i="1"/>
  <c r="FUV4" i="1" l="1"/>
  <c r="FUU5" i="1"/>
  <c r="FUW4" i="1" l="1"/>
  <c r="FUV5" i="1"/>
  <c r="FUX4" i="1" l="1"/>
  <c r="FUW5" i="1"/>
  <c r="FUY4" i="1" l="1"/>
  <c r="FUX5" i="1"/>
  <c r="FUZ4" i="1" l="1"/>
  <c r="FUY5" i="1"/>
  <c r="FVA4" i="1" l="1"/>
  <c r="FUZ5" i="1"/>
  <c r="FVB4" i="1" l="1"/>
  <c r="FVA5" i="1"/>
  <c r="FVC4" i="1" l="1"/>
  <c r="FVB5" i="1"/>
  <c r="FVD4" i="1" l="1"/>
  <c r="FVC5" i="1"/>
  <c r="FVE4" i="1" l="1"/>
  <c r="FVD5" i="1"/>
  <c r="FVF4" i="1" l="1"/>
  <c r="FVE5" i="1"/>
  <c r="FVG4" i="1" l="1"/>
  <c r="FVF5" i="1"/>
  <c r="FVH4" i="1" l="1"/>
  <c r="FVG5" i="1"/>
  <c r="FVI4" i="1" l="1"/>
  <c r="FVH5" i="1"/>
  <c r="FVJ4" i="1" l="1"/>
  <c r="FVI5" i="1"/>
  <c r="FVK4" i="1" l="1"/>
  <c r="FVJ5" i="1"/>
  <c r="FVL4" i="1" l="1"/>
  <c r="FVK5" i="1"/>
  <c r="FVM4" i="1" l="1"/>
  <c r="FVL5" i="1"/>
  <c r="FVN4" i="1" l="1"/>
  <c r="FVM5" i="1"/>
  <c r="FVO4" i="1" l="1"/>
  <c r="FVN5" i="1"/>
  <c r="FVP4" i="1" l="1"/>
  <c r="FVO5" i="1"/>
  <c r="FVQ4" i="1" l="1"/>
  <c r="FVP5" i="1"/>
  <c r="FVR4" i="1" l="1"/>
  <c r="FVQ5" i="1"/>
  <c r="FVS4" i="1" l="1"/>
  <c r="FVR5" i="1"/>
  <c r="FVT4" i="1" l="1"/>
  <c r="FVS5" i="1"/>
  <c r="FVU4" i="1" l="1"/>
  <c r="FVT5" i="1"/>
  <c r="FVV4" i="1" l="1"/>
  <c r="FVU5" i="1"/>
  <c r="FVW4" i="1" l="1"/>
  <c r="FVV5" i="1"/>
  <c r="FVX4" i="1" l="1"/>
  <c r="FVW5" i="1"/>
  <c r="FVY4" i="1" l="1"/>
  <c r="FVX5" i="1"/>
  <c r="FVZ4" i="1" l="1"/>
  <c r="FVY5" i="1"/>
  <c r="FWA4" i="1" l="1"/>
  <c r="FVZ5" i="1"/>
  <c r="FWB4" i="1" l="1"/>
  <c r="FWA5" i="1"/>
  <c r="FWC4" i="1" l="1"/>
  <c r="FWB5" i="1"/>
  <c r="FWD4" i="1" l="1"/>
  <c r="FWC5" i="1"/>
  <c r="FWE4" i="1" l="1"/>
  <c r="FWD5" i="1"/>
  <c r="FWF4" i="1" l="1"/>
  <c r="FWE5" i="1"/>
  <c r="FWG4" i="1" l="1"/>
  <c r="FWF5" i="1"/>
  <c r="FWH4" i="1" l="1"/>
  <c r="FWG5" i="1"/>
  <c r="FWI4" i="1" l="1"/>
  <c r="FWH5" i="1"/>
  <c r="FWJ4" i="1" l="1"/>
  <c r="FWI5" i="1"/>
  <c r="FWK4" i="1" l="1"/>
  <c r="FWJ5" i="1"/>
  <c r="FWL4" i="1" l="1"/>
  <c r="FWK5" i="1"/>
  <c r="FWM4" i="1" l="1"/>
  <c r="FWL5" i="1"/>
  <c r="FWN4" i="1" l="1"/>
  <c r="FWM5" i="1"/>
  <c r="FWO4" i="1" l="1"/>
  <c r="FWN5" i="1"/>
  <c r="FWP4" i="1" l="1"/>
  <c r="FWO5" i="1"/>
  <c r="FWQ4" i="1" l="1"/>
  <c r="FWP5" i="1"/>
  <c r="FWR4" i="1" l="1"/>
  <c r="FWQ5" i="1"/>
  <c r="FWS4" i="1" l="1"/>
  <c r="FWR5" i="1"/>
  <c r="FWT4" i="1" l="1"/>
  <c r="FWS5" i="1"/>
  <c r="FWU4" i="1" l="1"/>
  <c r="FWT5" i="1"/>
  <c r="FWV4" i="1" l="1"/>
  <c r="FWU5" i="1"/>
  <c r="FWW4" i="1" l="1"/>
  <c r="FWV5" i="1"/>
  <c r="FWX4" i="1" l="1"/>
  <c r="FWW5" i="1"/>
  <c r="FWY4" i="1" l="1"/>
  <c r="FWX5" i="1"/>
  <c r="FWZ4" i="1" l="1"/>
  <c r="FWY5" i="1"/>
  <c r="FXA4" i="1" l="1"/>
  <c r="FWZ5" i="1"/>
  <c r="FXB4" i="1" l="1"/>
  <c r="FXA5" i="1"/>
  <c r="FXC4" i="1" l="1"/>
  <c r="FXB5" i="1"/>
  <c r="FXD4" i="1" l="1"/>
  <c r="FXC5" i="1"/>
  <c r="FXE4" i="1" l="1"/>
  <c r="FXD5" i="1"/>
  <c r="FXF4" i="1" l="1"/>
  <c r="FXE5" i="1"/>
  <c r="FXG4" i="1" l="1"/>
  <c r="FXF5" i="1"/>
  <c r="FXH4" i="1" l="1"/>
  <c r="FXG5" i="1"/>
  <c r="FXI4" i="1" l="1"/>
  <c r="FXH5" i="1"/>
  <c r="FXJ4" i="1" l="1"/>
  <c r="FXI5" i="1"/>
  <c r="FXK4" i="1" l="1"/>
  <c r="FXJ5" i="1"/>
  <c r="FXL4" i="1" l="1"/>
  <c r="FXK5" i="1"/>
  <c r="FXM4" i="1" l="1"/>
  <c r="FXL5" i="1"/>
  <c r="FXN4" i="1" l="1"/>
  <c r="FXM5" i="1"/>
  <c r="FXO4" i="1" l="1"/>
  <c r="FXN5" i="1"/>
  <c r="FXP4" i="1" l="1"/>
  <c r="FXO5" i="1"/>
  <c r="FXQ4" i="1" l="1"/>
  <c r="FXP5" i="1"/>
  <c r="FXR4" i="1" l="1"/>
  <c r="FXQ5" i="1"/>
  <c r="FXS4" i="1" l="1"/>
  <c r="FXR5" i="1"/>
  <c r="FXT4" i="1" l="1"/>
  <c r="FXS5" i="1"/>
  <c r="FXU4" i="1" l="1"/>
  <c r="FXT5" i="1"/>
  <c r="FXV4" i="1" l="1"/>
  <c r="FXU5" i="1"/>
  <c r="FXW4" i="1" l="1"/>
  <c r="FXV5" i="1"/>
  <c r="FXX4" i="1" l="1"/>
  <c r="FXW5" i="1"/>
  <c r="FXY4" i="1" l="1"/>
  <c r="FXX5" i="1"/>
  <c r="FXZ4" i="1" l="1"/>
  <c r="FXY5" i="1"/>
  <c r="FYA4" i="1" l="1"/>
  <c r="FXZ5" i="1"/>
  <c r="FYB4" i="1" l="1"/>
  <c r="FYA5" i="1"/>
  <c r="FYC4" i="1" l="1"/>
  <c r="FYB5" i="1"/>
  <c r="FYD4" i="1" l="1"/>
  <c r="FYC5" i="1"/>
  <c r="FYE4" i="1" l="1"/>
  <c r="FYD5" i="1"/>
  <c r="FYF4" i="1" l="1"/>
  <c r="FYE5" i="1"/>
  <c r="FYG4" i="1" l="1"/>
  <c r="FYF5" i="1"/>
  <c r="FYH4" i="1" l="1"/>
  <c r="FYG5" i="1"/>
  <c r="FYI4" i="1" l="1"/>
  <c r="FYH5" i="1"/>
  <c r="FYJ4" i="1" l="1"/>
  <c r="FYI5" i="1"/>
  <c r="FYK4" i="1" l="1"/>
  <c r="FYJ5" i="1"/>
  <c r="FYL4" i="1" l="1"/>
  <c r="FYK5" i="1"/>
  <c r="FYM4" i="1" l="1"/>
  <c r="FYL5" i="1"/>
  <c r="FYN4" i="1" l="1"/>
  <c r="FYM5" i="1"/>
  <c r="FYO4" i="1" l="1"/>
  <c r="FYN5" i="1"/>
  <c r="FYP4" i="1" l="1"/>
  <c r="FYO5" i="1"/>
  <c r="FYQ4" i="1" l="1"/>
  <c r="FYP5" i="1"/>
  <c r="FYR4" i="1" l="1"/>
  <c r="FYQ5" i="1"/>
  <c r="FYS4" i="1" l="1"/>
  <c r="FYR5" i="1"/>
  <c r="FYT4" i="1" l="1"/>
  <c r="FYS5" i="1"/>
  <c r="FYU4" i="1" l="1"/>
  <c r="FYT5" i="1"/>
  <c r="FYV4" i="1" l="1"/>
  <c r="FYU5" i="1"/>
  <c r="FYW4" i="1" l="1"/>
  <c r="FYV5" i="1"/>
  <c r="FYX4" i="1" l="1"/>
  <c r="FYW5" i="1"/>
  <c r="FYY4" i="1" l="1"/>
  <c r="FYX5" i="1"/>
  <c r="FYZ4" i="1" l="1"/>
  <c r="FYY5" i="1"/>
  <c r="FZA4" i="1" l="1"/>
  <c r="FYZ5" i="1"/>
  <c r="FZB4" i="1" l="1"/>
  <c r="FZA5" i="1"/>
  <c r="FZC4" i="1" l="1"/>
  <c r="FZB5" i="1"/>
  <c r="FZD4" i="1" l="1"/>
  <c r="FZC5" i="1"/>
  <c r="FZE4" i="1" l="1"/>
  <c r="FZD5" i="1"/>
  <c r="FZF4" i="1" l="1"/>
  <c r="FZE5" i="1"/>
  <c r="FZG4" i="1" l="1"/>
  <c r="FZF5" i="1"/>
  <c r="FZH4" i="1" l="1"/>
  <c r="FZG5" i="1"/>
  <c r="FZI4" i="1" l="1"/>
  <c r="FZH5" i="1"/>
  <c r="FZJ4" i="1" l="1"/>
  <c r="FZI5" i="1"/>
  <c r="FZK4" i="1" l="1"/>
  <c r="FZJ5" i="1"/>
  <c r="FZL4" i="1" l="1"/>
  <c r="FZK5" i="1"/>
  <c r="FZM4" i="1" l="1"/>
  <c r="FZL5" i="1"/>
  <c r="FZN4" i="1" l="1"/>
  <c r="FZM5" i="1"/>
  <c r="FZO4" i="1" l="1"/>
  <c r="FZN5" i="1"/>
  <c r="FZP4" i="1" l="1"/>
  <c r="FZO5" i="1"/>
  <c r="FZQ4" i="1" l="1"/>
  <c r="FZP5" i="1"/>
  <c r="FZR4" i="1" l="1"/>
  <c r="FZQ5" i="1"/>
  <c r="FZS4" i="1" l="1"/>
  <c r="FZR5" i="1"/>
  <c r="FZT4" i="1" l="1"/>
  <c r="FZS5" i="1"/>
  <c r="FZU4" i="1" l="1"/>
  <c r="FZT5" i="1"/>
  <c r="FZV4" i="1" l="1"/>
  <c r="FZU5" i="1"/>
  <c r="FZW4" i="1" l="1"/>
  <c r="FZV5" i="1"/>
  <c r="FZX4" i="1" l="1"/>
  <c r="FZW5" i="1"/>
  <c r="FZY4" i="1" l="1"/>
  <c r="FZX5" i="1"/>
  <c r="FZZ4" i="1" l="1"/>
  <c r="FZY5" i="1"/>
  <c r="GAA4" i="1" l="1"/>
  <c r="FZZ5" i="1"/>
  <c r="GAB4" i="1" l="1"/>
  <c r="GAA5" i="1"/>
  <c r="GAC4" i="1" l="1"/>
  <c r="GAB5" i="1"/>
  <c r="GAD4" i="1" l="1"/>
  <c r="GAC5" i="1"/>
  <c r="GAE4" i="1" l="1"/>
  <c r="GAD5" i="1"/>
  <c r="GAF4" i="1" l="1"/>
  <c r="GAE5" i="1"/>
  <c r="GAG4" i="1" l="1"/>
  <c r="GAF5" i="1"/>
  <c r="GAH4" i="1" l="1"/>
  <c r="GAG5" i="1"/>
  <c r="GAI4" i="1" l="1"/>
  <c r="GAH5" i="1"/>
  <c r="GAJ4" i="1" l="1"/>
  <c r="GAI5" i="1"/>
  <c r="GAK4" i="1" l="1"/>
  <c r="GAJ5" i="1"/>
  <c r="GAL4" i="1" l="1"/>
  <c r="GAK5" i="1"/>
  <c r="GAM4" i="1" l="1"/>
  <c r="GAL5" i="1"/>
  <c r="GAN4" i="1" l="1"/>
  <c r="GAM5" i="1"/>
  <c r="GAO4" i="1" l="1"/>
  <c r="GAN5" i="1"/>
  <c r="GAP4" i="1" l="1"/>
  <c r="GAO5" i="1"/>
  <c r="GAQ4" i="1" l="1"/>
  <c r="GAP5" i="1"/>
  <c r="GAR4" i="1" l="1"/>
  <c r="GAQ5" i="1"/>
  <c r="GAS4" i="1" l="1"/>
  <c r="GAR5" i="1"/>
  <c r="GAT4" i="1" l="1"/>
  <c r="GAS5" i="1"/>
  <c r="GAU4" i="1" l="1"/>
  <c r="GAT5" i="1"/>
  <c r="GAV4" i="1" l="1"/>
  <c r="GAU5" i="1"/>
  <c r="GAW4" i="1" l="1"/>
  <c r="GAV5" i="1"/>
  <c r="GAX4" i="1" l="1"/>
  <c r="GAW5" i="1"/>
  <c r="GAY4" i="1" l="1"/>
  <c r="GAX5" i="1"/>
  <c r="GAZ4" i="1" l="1"/>
  <c r="GAY5" i="1"/>
  <c r="GBA4" i="1" l="1"/>
  <c r="GAZ5" i="1"/>
  <c r="GBB4" i="1" l="1"/>
  <c r="GBA5" i="1"/>
  <c r="GBC4" i="1" l="1"/>
  <c r="GBB5" i="1"/>
  <c r="GBD4" i="1" l="1"/>
  <c r="GBC5" i="1"/>
  <c r="GBE4" i="1" l="1"/>
  <c r="GBD5" i="1"/>
  <c r="GBF4" i="1" l="1"/>
  <c r="GBE5" i="1"/>
  <c r="GBG4" i="1" l="1"/>
  <c r="GBF5" i="1"/>
  <c r="GBH4" i="1" l="1"/>
  <c r="GBG5" i="1"/>
  <c r="GBI4" i="1" l="1"/>
  <c r="GBH5" i="1"/>
  <c r="GBJ4" i="1" l="1"/>
  <c r="GBI5" i="1"/>
  <c r="GBK4" i="1" l="1"/>
  <c r="GBJ5" i="1"/>
  <c r="GBL4" i="1" l="1"/>
  <c r="GBK5" i="1"/>
  <c r="GBM4" i="1" l="1"/>
  <c r="GBL5" i="1"/>
  <c r="GBN4" i="1" l="1"/>
  <c r="GBM5" i="1"/>
  <c r="GBO4" i="1" l="1"/>
  <c r="GBN5" i="1"/>
  <c r="GBP4" i="1" l="1"/>
  <c r="GBO5" i="1"/>
  <c r="GBQ4" i="1" l="1"/>
  <c r="GBP5" i="1"/>
  <c r="GBR4" i="1" l="1"/>
  <c r="GBQ5" i="1"/>
  <c r="GBS4" i="1" l="1"/>
  <c r="GBR5" i="1"/>
  <c r="GBT4" i="1" l="1"/>
  <c r="GBS5" i="1"/>
  <c r="GBU4" i="1" l="1"/>
  <c r="GBT5" i="1"/>
  <c r="GBV4" i="1" l="1"/>
  <c r="GBU5" i="1"/>
  <c r="GBW4" i="1" l="1"/>
  <c r="GBV5" i="1"/>
  <c r="GBX4" i="1" l="1"/>
  <c r="GBW5" i="1"/>
  <c r="GBY4" i="1" l="1"/>
  <c r="GBX5" i="1"/>
  <c r="GBZ4" i="1" l="1"/>
  <c r="GBY5" i="1"/>
  <c r="GCA4" i="1" l="1"/>
  <c r="GBZ5" i="1"/>
  <c r="GCB4" i="1" l="1"/>
  <c r="GCA5" i="1"/>
  <c r="GCC4" i="1" l="1"/>
  <c r="GCB5" i="1"/>
  <c r="GCD4" i="1" l="1"/>
  <c r="GCC5" i="1"/>
  <c r="GCE4" i="1" l="1"/>
  <c r="GCD5" i="1"/>
  <c r="GCF4" i="1" l="1"/>
  <c r="GCE5" i="1"/>
  <c r="GCG4" i="1" l="1"/>
  <c r="GCF5" i="1"/>
  <c r="GCH4" i="1" l="1"/>
  <c r="GCG5" i="1"/>
  <c r="GCI4" i="1" l="1"/>
  <c r="GCH5" i="1"/>
  <c r="GCJ4" i="1" l="1"/>
  <c r="GCI5" i="1"/>
  <c r="GCK4" i="1" l="1"/>
  <c r="GCJ5" i="1"/>
  <c r="GCL4" i="1" l="1"/>
  <c r="GCK5" i="1"/>
  <c r="GCM4" i="1" l="1"/>
  <c r="GCL5" i="1"/>
  <c r="GCN4" i="1" l="1"/>
  <c r="GCM5" i="1"/>
  <c r="GCO4" i="1" l="1"/>
  <c r="GCN5" i="1"/>
  <c r="GCP4" i="1" l="1"/>
  <c r="GCO5" i="1"/>
  <c r="GCQ4" i="1" l="1"/>
  <c r="GCP5" i="1"/>
  <c r="GCR4" i="1" l="1"/>
  <c r="GCQ5" i="1"/>
  <c r="GCS4" i="1" l="1"/>
  <c r="GCR5" i="1"/>
  <c r="GCT4" i="1" l="1"/>
  <c r="GCS5" i="1"/>
  <c r="GCU4" i="1" l="1"/>
  <c r="GCT5" i="1"/>
  <c r="GCV4" i="1" l="1"/>
  <c r="GCU5" i="1"/>
  <c r="GCW4" i="1" l="1"/>
  <c r="GCV5" i="1"/>
  <c r="GCX4" i="1" l="1"/>
  <c r="GCW5" i="1"/>
  <c r="GCY4" i="1" l="1"/>
  <c r="GCX5" i="1"/>
  <c r="GCZ4" i="1" l="1"/>
  <c r="GCY5" i="1"/>
  <c r="GDA4" i="1" l="1"/>
  <c r="GCZ5" i="1"/>
  <c r="GDB4" i="1" l="1"/>
  <c r="GDA5" i="1"/>
  <c r="GDC4" i="1" l="1"/>
  <c r="GDB5" i="1"/>
  <c r="GDD4" i="1" l="1"/>
  <c r="GDC5" i="1"/>
  <c r="GDE4" i="1" l="1"/>
  <c r="GDD5" i="1"/>
  <c r="GDF4" i="1" l="1"/>
  <c r="GDE5" i="1"/>
  <c r="GDG4" i="1" l="1"/>
  <c r="GDF5" i="1"/>
  <c r="GDH4" i="1" l="1"/>
  <c r="GDG5" i="1"/>
  <c r="GDI4" i="1" l="1"/>
  <c r="GDH5" i="1"/>
  <c r="GDJ4" i="1" l="1"/>
  <c r="GDI5" i="1"/>
  <c r="GDK4" i="1" l="1"/>
  <c r="GDJ5" i="1"/>
  <c r="GDL4" i="1" l="1"/>
  <c r="GDK5" i="1"/>
  <c r="GDM4" i="1" l="1"/>
  <c r="GDL5" i="1"/>
  <c r="GDN4" i="1" l="1"/>
  <c r="GDM5" i="1"/>
  <c r="GDO4" i="1" l="1"/>
  <c r="GDN5" i="1"/>
  <c r="GDP4" i="1" l="1"/>
  <c r="GDO5" i="1"/>
  <c r="GDQ4" i="1" l="1"/>
  <c r="GDP5" i="1"/>
  <c r="GDR4" i="1" l="1"/>
  <c r="GDQ5" i="1"/>
  <c r="GDS4" i="1" l="1"/>
  <c r="GDR5" i="1"/>
  <c r="GDT4" i="1" l="1"/>
  <c r="GDS5" i="1"/>
  <c r="GDU4" i="1" l="1"/>
  <c r="GDT5" i="1"/>
  <c r="GDV4" i="1" l="1"/>
  <c r="GDU5" i="1"/>
  <c r="GDW4" i="1" l="1"/>
  <c r="GDV5" i="1"/>
  <c r="GDX4" i="1" l="1"/>
  <c r="GDW5" i="1"/>
  <c r="GDY4" i="1" l="1"/>
  <c r="GDX5" i="1"/>
  <c r="GDZ4" i="1" l="1"/>
  <c r="GDY5" i="1"/>
  <c r="GEA4" i="1" l="1"/>
  <c r="GDZ5" i="1"/>
  <c r="GEB4" i="1" l="1"/>
  <c r="GEA5" i="1"/>
  <c r="GEC4" i="1" l="1"/>
  <c r="GEB5" i="1"/>
  <c r="GED4" i="1" l="1"/>
  <c r="GEC5" i="1"/>
  <c r="GEE4" i="1" l="1"/>
  <c r="GED5" i="1"/>
  <c r="GEF4" i="1" l="1"/>
  <c r="GEE5" i="1"/>
  <c r="GEG4" i="1" l="1"/>
  <c r="GEF5" i="1"/>
  <c r="GEH4" i="1" l="1"/>
  <c r="GEG5" i="1"/>
  <c r="GEI4" i="1" l="1"/>
  <c r="GEH5" i="1"/>
  <c r="GEJ4" i="1" l="1"/>
  <c r="GEI5" i="1"/>
  <c r="GEK4" i="1" l="1"/>
  <c r="GEJ5" i="1"/>
  <c r="GEL4" i="1" l="1"/>
  <c r="GEK5" i="1"/>
  <c r="GEM4" i="1" l="1"/>
  <c r="GEL5" i="1"/>
  <c r="GEN4" i="1" l="1"/>
  <c r="GEM5" i="1"/>
  <c r="GEO4" i="1" l="1"/>
  <c r="GEN5" i="1"/>
  <c r="GEP4" i="1" l="1"/>
  <c r="GEO5" i="1"/>
  <c r="GEQ4" i="1" l="1"/>
  <c r="GEP5" i="1"/>
  <c r="GER4" i="1" l="1"/>
  <c r="GEQ5" i="1"/>
  <c r="GES4" i="1" l="1"/>
  <c r="GER5" i="1"/>
  <c r="GET4" i="1" l="1"/>
  <c r="GES5" i="1"/>
  <c r="GEU4" i="1" l="1"/>
  <c r="GET5" i="1"/>
  <c r="GEV4" i="1" l="1"/>
  <c r="GEU5" i="1"/>
  <c r="GEW4" i="1" l="1"/>
  <c r="GEV5" i="1"/>
  <c r="GEX4" i="1" l="1"/>
  <c r="GEW5" i="1"/>
  <c r="GEY4" i="1" l="1"/>
  <c r="GEX5" i="1"/>
  <c r="GEZ4" i="1" l="1"/>
  <c r="GEY5" i="1"/>
  <c r="GFA4" i="1" l="1"/>
  <c r="GEZ5" i="1"/>
  <c r="GFB4" i="1" l="1"/>
  <c r="GFA5" i="1"/>
  <c r="GFC4" i="1" l="1"/>
  <c r="GFB5" i="1"/>
  <c r="GFD4" i="1" l="1"/>
  <c r="GFC5" i="1"/>
  <c r="GFE4" i="1" l="1"/>
  <c r="GFD5" i="1"/>
  <c r="GFF4" i="1" l="1"/>
  <c r="GFE5" i="1"/>
  <c r="GFG4" i="1" l="1"/>
  <c r="GFF5" i="1"/>
  <c r="GFH4" i="1" l="1"/>
  <c r="GFG5" i="1"/>
  <c r="GFI4" i="1" l="1"/>
  <c r="GFH5" i="1"/>
  <c r="GFJ4" i="1" l="1"/>
  <c r="GFI5" i="1"/>
  <c r="GFK4" i="1" l="1"/>
  <c r="GFJ5" i="1"/>
  <c r="GFL4" i="1" l="1"/>
  <c r="GFK5" i="1"/>
  <c r="GFM4" i="1" l="1"/>
  <c r="GFL5" i="1"/>
  <c r="GFN4" i="1" l="1"/>
  <c r="GFM5" i="1"/>
  <c r="GFO4" i="1" l="1"/>
  <c r="GFN5" i="1"/>
  <c r="GFP4" i="1" l="1"/>
  <c r="GFO5" i="1"/>
  <c r="GFQ4" i="1" l="1"/>
  <c r="GFP5" i="1"/>
  <c r="GFR4" i="1" l="1"/>
  <c r="GFQ5" i="1"/>
  <c r="GFS4" i="1" l="1"/>
  <c r="GFR5" i="1"/>
  <c r="GFT4" i="1" l="1"/>
  <c r="GFS5" i="1"/>
  <c r="GFU4" i="1" l="1"/>
  <c r="GFT5" i="1"/>
  <c r="GFV4" i="1" l="1"/>
  <c r="GFU5" i="1"/>
  <c r="GFW4" i="1" l="1"/>
  <c r="GFV5" i="1"/>
  <c r="GFX4" i="1" l="1"/>
  <c r="GFW5" i="1"/>
  <c r="GFY4" i="1" l="1"/>
  <c r="GFX5" i="1"/>
  <c r="GFZ4" i="1" l="1"/>
  <c r="GFY5" i="1"/>
  <c r="GGA4" i="1" l="1"/>
  <c r="GFZ5" i="1"/>
  <c r="GGB4" i="1" l="1"/>
  <c r="GGA5" i="1"/>
  <c r="GGC4" i="1" l="1"/>
  <c r="GGB5" i="1"/>
  <c r="GGD4" i="1" l="1"/>
  <c r="GGC5" i="1"/>
  <c r="GGE4" i="1" l="1"/>
  <c r="GGD5" i="1"/>
  <c r="GGF4" i="1" l="1"/>
  <c r="GGE5" i="1"/>
  <c r="GGG4" i="1" l="1"/>
  <c r="GGF5" i="1"/>
  <c r="GGH4" i="1" l="1"/>
  <c r="GGG5" i="1"/>
  <c r="GGI4" i="1" l="1"/>
  <c r="GGH5" i="1"/>
  <c r="GGJ4" i="1" l="1"/>
  <c r="GGI5" i="1"/>
  <c r="GGK4" i="1" l="1"/>
  <c r="GGJ5" i="1"/>
  <c r="GGL4" i="1" l="1"/>
  <c r="GGK5" i="1"/>
  <c r="GGM4" i="1" l="1"/>
  <c r="GGL5" i="1"/>
  <c r="GGN4" i="1" l="1"/>
  <c r="GGM5" i="1"/>
  <c r="GGO4" i="1" l="1"/>
  <c r="GGN5" i="1"/>
  <c r="GGP4" i="1" l="1"/>
  <c r="GGO5" i="1"/>
  <c r="GGQ4" i="1" l="1"/>
  <c r="GGP5" i="1"/>
  <c r="GGR4" i="1" l="1"/>
  <c r="GGQ5" i="1"/>
  <c r="GGS4" i="1" l="1"/>
  <c r="GGR5" i="1"/>
  <c r="GGT4" i="1" l="1"/>
  <c r="GGS5" i="1"/>
  <c r="GGU4" i="1" l="1"/>
  <c r="GGT5" i="1"/>
  <c r="GGV4" i="1" l="1"/>
  <c r="GGU5" i="1"/>
  <c r="GGW4" i="1" l="1"/>
  <c r="GGV5" i="1"/>
  <c r="GGX4" i="1" l="1"/>
  <c r="GGW5" i="1"/>
  <c r="GGY4" i="1" l="1"/>
  <c r="GGX5" i="1"/>
  <c r="GGZ4" i="1" l="1"/>
  <c r="GGY5" i="1"/>
  <c r="GHA4" i="1" l="1"/>
  <c r="GGZ5" i="1"/>
  <c r="GHB4" i="1" l="1"/>
  <c r="GHA5" i="1"/>
  <c r="GHC4" i="1" l="1"/>
  <c r="GHB5" i="1"/>
  <c r="GHD4" i="1" l="1"/>
  <c r="GHC5" i="1"/>
  <c r="GHE4" i="1" l="1"/>
  <c r="GHD5" i="1"/>
  <c r="GHF4" i="1" l="1"/>
  <c r="GHE5" i="1"/>
  <c r="GHG4" i="1" l="1"/>
  <c r="GHF5" i="1"/>
  <c r="GHH4" i="1" l="1"/>
  <c r="GHG5" i="1"/>
  <c r="GHI4" i="1" l="1"/>
  <c r="GHH5" i="1"/>
  <c r="GHJ4" i="1" l="1"/>
  <c r="GHI5" i="1"/>
  <c r="GHK4" i="1" l="1"/>
  <c r="GHJ5" i="1"/>
  <c r="GHL4" i="1" l="1"/>
  <c r="GHK5" i="1"/>
  <c r="GHM4" i="1" l="1"/>
  <c r="GHL5" i="1"/>
  <c r="GHN4" i="1" l="1"/>
  <c r="GHM5" i="1"/>
  <c r="GHO4" i="1" l="1"/>
  <c r="GHN5" i="1"/>
  <c r="GHP4" i="1" l="1"/>
  <c r="GHO5" i="1"/>
  <c r="GHQ4" i="1" l="1"/>
  <c r="GHP5" i="1"/>
  <c r="GHR4" i="1" l="1"/>
  <c r="GHQ5" i="1"/>
  <c r="GHS4" i="1" l="1"/>
  <c r="GHR5" i="1"/>
  <c r="GHT4" i="1" l="1"/>
  <c r="GHS5" i="1"/>
  <c r="GHU4" i="1" l="1"/>
  <c r="GHT5" i="1"/>
  <c r="GHV4" i="1" l="1"/>
  <c r="GHU5" i="1"/>
  <c r="GHW4" i="1" l="1"/>
  <c r="GHV5" i="1"/>
  <c r="GHX4" i="1" l="1"/>
  <c r="GHW5" i="1"/>
  <c r="GHY4" i="1" l="1"/>
  <c r="GHX5" i="1"/>
  <c r="GHZ4" i="1" l="1"/>
  <c r="GHY5" i="1"/>
  <c r="GIA4" i="1" l="1"/>
  <c r="GHZ5" i="1"/>
  <c r="GIB4" i="1" l="1"/>
  <c r="GIA5" i="1"/>
  <c r="GIC4" i="1" l="1"/>
  <c r="GIB5" i="1"/>
  <c r="GID4" i="1" l="1"/>
  <c r="GIC5" i="1"/>
  <c r="GIE4" i="1" l="1"/>
  <c r="GID5" i="1"/>
  <c r="GIF4" i="1" l="1"/>
  <c r="GIE5" i="1"/>
  <c r="GIG4" i="1" l="1"/>
  <c r="GIF5" i="1"/>
  <c r="GIH4" i="1" l="1"/>
  <c r="GIG5" i="1"/>
  <c r="GII4" i="1" l="1"/>
  <c r="GIH5" i="1"/>
  <c r="GIJ4" i="1" l="1"/>
  <c r="GII5" i="1"/>
  <c r="GIK4" i="1" l="1"/>
  <c r="GIJ5" i="1"/>
  <c r="GIL4" i="1" l="1"/>
  <c r="GIK5" i="1"/>
  <c r="GIM4" i="1" l="1"/>
  <c r="GIL5" i="1"/>
  <c r="GIN4" i="1" l="1"/>
  <c r="GIM5" i="1"/>
  <c r="GIO4" i="1" l="1"/>
  <c r="GIN5" i="1"/>
  <c r="GIP4" i="1" l="1"/>
  <c r="GIO5" i="1"/>
  <c r="GIQ4" i="1" l="1"/>
  <c r="GIP5" i="1"/>
  <c r="GIR4" i="1" l="1"/>
  <c r="GIQ5" i="1"/>
  <c r="GIS4" i="1" l="1"/>
  <c r="GIR5" i="1"/>
  <c r="GIT4" i="1" l="1"/>
  <c r="GIS5" i="1"/>
  <c r="GIU4" i="1" l="1"/>
  <c r="GIT5" i="1"/>
  <c r="GIV4" i="1" l="1"/>
  <c r="GIU5" i="1"/>
  <c r="GIW4" i="1" l="1"/>
  <c r="GIV5" i="1"/>
  <c r="GIX4" i="1" l="1"/>
  <c r="GIW5" i="1"/>
  <c r="GIY4" i="1" l="1"/>
  <c r="GIX5" i="1"/>
  <c r="GIZ4" i="1" l="1"/>
  <c r="GIY5" i="1"/>
  <c r="GJA4" i="1" l="1"/>
  <c r="GIZ5" i="1"/>
  <c r="GJB4" i="1" l="1"/>
  <c r="GJA5" i="1"/>
  <c r="GJC4" i="1" l="1"/>
  <c r="GJB5" i="1"/>
  <c r="GJD4" i="1" l="1"/>
  <c r="GJC5" i="1"/>
  <c r="GJE4" i="1" l="1"/>
  <c r="GJD5" i="1"/>
  <c r="GJF4" i="1" l="1"/>
  <c r="GJE5" i="1"/>
  <c r="GJG4" i="1" l="1"/>
  <c r="GJF5" i="1"/>
  <c r="GJH4" i="1" l="1"/>
  <c r="GJG5" i="1"/>
  <c r="GJI4" i="1" l="1"/>
  <c r="GJH5" i="1"/>
  <c r="GJJ4" i="1" l="1"/>
  <c r="GJI5" i="1"/>
  <c r="GJK4" i="1" l="1"/>
  <c r="GJJ5" i="1"/>
  <c r="GJL4" i="1" l="1"/>
  <c r="GJK5" i="1"/>
  <c r="GJM4" i="1" l="1"/>
  <c r="GJL5" i="1"/>
  <c r="GJN4" i="1" l="1"/>
  <c r="GJM5" i="1"/>
  <c r="GJO4" i="1" l="1"/>
  <c r="GJN5" i="1"/>
  <c r="GJP4" i="1" l="1"/>
  <c r="GJO5" i="1"/>
  <c r="GJQ4" i="1" l="1"/>
  <c r="GJP5" i="1"/>
  <c r="GJR4" i="1" l="1"/>
  <c r="GJQ5" i="1"/>
  <c r="GJS4" i="1" l="1"/>
  <c r="GJR5" i="1"/>
  <c r="GJT4" i="1" l="1"/>
  <c r="GJS5" i="1"/>
  <c r="GJU4" i="1" l="1"/>
  <c r="GJT5" i="1"/>
  <c r="GJV4" i="1" l="1"/>
  <c r="GJU5" i="1"/>
  <c r="GJW4" i="1" l="1"/>
  <c r="GJV5" i="1"/>
  <c r="GJX4" i="1" l="1"/>
  <c r="GJW5" i="1"/>
  <c r="GJY4" i="1" l="1"/>
  <c r="GJX5" i="1"/>
  <c r="GJZ4" i="1" l="1"/>
  <c r="GJY5" i="1"/>
  <c r="GKA4" i="1" l="1"/>
  <c r="GJZ5" i="1"/>
  <c r="GKB4" i="1" l="1"/>
  <c r="GKA5" i="1"/>
  <c r="GKC4" i="1" l="1"/>
  <c r="GKB5" i="1"/>
  <c r="GKD4" i="1" l="1"/>
  <c r="GKC5" i="1"/>
  <c r="GKE4" i="1" l="1"/>
  <c r="GKD5" i="1"/>
  <c r="GKF4" i="1" l="1"/>
  <c r="GKE5" i="1"/>
  <c r="GKG4" i="1" l="1"/>
  <c r="GKF5" i="1"/>
  <c r="GKH4" i="1" l="1"/>
  <c r="GKG5" i="1"/>
  <c r="GKI4" i="1" l="1"/>
  <c r="GKH5" i="1"/>
  <c r="GKJ4" i="1" l="1"/>
  <c r="GKI5" i="1"/>
  <c r="GKK4" i="1" l="1"/>
  <c r="GKJ5" i="1"/>
  <c r="GKL4" i="1" l="1"/>
  <c r="GKK5" i="1"/>
  <c r="GKM4" i="1" l="1"/>
  <c r="GKL5" i="1"/>
  <c r="GKN4" i="1" l="1"/>
  <c r="GKM5" i="1"/>
  <c r="GKO4" i="1" l="1"/>
  <c r="GKN5" i="1"/>
  <c r="GKP4" i="1" l="1"/>
  <c r="GKO5" i="1"/>
  <c r="GKQ4" i="1" l="1"/>
  <c r="GKP5" i="1"/>
  <c r="GKR4" i="1" l="1"/>
  <c r="GKQ5" i="1"/>
  <c r="GKS4" i="1" l="1"/>
  <c r="GKR5" i="1"/>
  <c r="GKT4" i="1" l="1"/>
  <c r="GKS5" i="1"/>
  <c r="GKU4" i="1" l="1"/>
  <c r="GKT5" i="1"/>
  <c r="GKV4" i="1" l="1"/>
  <c r="GKU5" i="1"/>
  <c r="GKW4" i="1" l="1"/>
  <c r="GKV5" i="1"/>
  <c r="GKX4" i="1" l="1"/>
  <c r="GKW5" i="1"/>
  <c r="GKY4" i="1" l="1"/>
  <c r="GKX5" i="1"/>
  <c r="GKZ4" i="1" l="1"/>
  <c r="GKY5" i="1"/>
  <c r="GLA4" i="1" l="1"/>
  <c r="GKZ5" i="1"/>
  <c r="GLB4" i="1" l="1"/>
  <c r="GLA5" i="1"/>
  <c r="GLC4" i="1" l="1"/>
  <c r="GLB5" i="1"/>
  <c r="GLD4" i="1" l="1"/>
  <c r="GLC5" i="1"/>
  <c r="GLE4" i="1" l="1"/>
  <c r="GLD5" i="1"/>
  <c r="GLF4" i="1" l="1"/>
  <c r="GLE5" i="1"/>
  <c r="GLG4" i="1" l="1"/>
  <c r="GLF5" i="1"/>
  <c r="GLH4" i="1" l="1"/>
  <c r="GLG5" i="1"/>
  <c r="GLI4" i="1" l="1"/>
  <c r="GLH5" i="1"/>
  <c r="GLJ4" i="1" l="1"/>
  <c r="GLI5" i="1"/>
  <c r="GLK4" i="1" l="1"/>
  <c r="GLJ5" i="1"/>
  <c r="GLL4" i="1" l="1"/>
  <c r="GLK5" i="1"/>
  <c r="GLM4" i="1" l="1"/>
  <c r="GLL5" i="1"/>
  <c r="GLN4" i="1" l="1"/>
  <c r="GLM5" i="1"/>
  <c r="GLO4" i="1" l="1"/>
  <c r="GLN5" i="1"/>
  <c r="GLP4" i="1" l="1"/>
  <c r="GLO5" i="1"/>
  <c r="GLQ4" i="1" l="1"/>
  <c r="GLP5" i="1"/>
  <c r="GLR4" i="1" l="1"/>
  <c r="GLQ5" i="1"/>
  <c r="GLS4" i="1" l="1"/>
  <c r="GLR5" i="1"/>
  <c r="GLT4" i="1" l="1"/>
  <c r="GLS5" i="1"/>
  <c r="GLU4" i="1" l="1"/>
  <c r="GLT5" i="1"/>
  <c r="GLV4" i="1" l="1"/>
  <c r="GLU5" i="1"/>
  <c r="GLW4" i="1" l="1"/>
  <c r="GLV5" i="1"/>
  <c r="GLX4" i="1" l="1"/>
  <c r="GLW5" i="1"/>
  <c r="GLY4" i="1" l="1"/>
  <c r="GLX5" i="1"/>
  <c r="GLZ4" i="1" l="1"/>
  <c r="GLY5" i="1"/>
  <c r="GMA4" i="1" l="1"/>
  <c r="GLZ5" i="1"/>
  <c r="GMB4" i="1" l="1"/>
  <c r="GMA5" i="1"/>
  <c r="GMC4" i="1" l="1"/>
  <c r="GMB5" i="1"/>
  <c r="GMD4" i="1" l="1"/>
  <c r="GMC5" i="1"/>
  <c r="GME4" i="1" l="1"/>
  <c r="GMD5" i="1"/>
  <c r="GMF4" i="1" l="1"/>
  <c r="GME5" i="1"/>
  <c r="GMG4" i="1" l="1"/>
  <c r="GMF5" i="1"/>
  <c r="GMH4" i="1" l="1"/>
  <c r="GMG5" i="1"/>
  <c r="GMI4" i="1" l="1"/>
  <c r="GMH5" i="1"/>
  <c r="GMJ4" i="1" l="1"/>
  <c r="GMI5" i="1"/>
  <c r="GMK4" i="1" l="1"/>
  <c r="GMJ5" i="1"/>
  <c r="GML4" i="1" l="1"/>
  <c r="GMK5" i="1"/>
  <c r="GMM4" i="1" l="1"/>
  <c r="GML5" i="1"/>
  <c r="GMN4" i="1" l="1"/>
  <c r="GMM5" i="1"/>
  <c r="GMO4" i="1" l="1"/>
  <c r="GMN5" i="1"/>
  <c r="GMP4" i="1" l="1"/>
  <c r="GMO5" i="1"/>
  <c r="GMQ4" i="1" l="1"/>
  <c r="GMP5" i="1"/>
  <c r="GMR4" i="1" l="1"/>
  <c r="GMQ5" i="1"/>
  <c r="GMS4" i="1" l="1"/>
  <c r="GMR5" i="1"/>
  <c r="GMT4" i="1" l="1"/>
  <c r="GMS5" i="1"/>
  <c r="GMU4" i="1" l="1"/>
  <c r="GMT5" i="1"/>
  <c r="GMV4" i="1" l="1"/>
  <c r="GMU5" i="1"/>
  <c r="GMW4" i="1" l="1"/>
  <c r="GMV5" i="1"/>
  <c r="GMX4" i="1" l="1"/>
  <c r="GMW5" i="1"/>
  <c r="GMY4" i="1" l="1"/>
  <c r="GMX5" i="1"/>
  <c r="GMZ4" i="1" l="1"/>
  <c r="GMY5" i="1"/>
  <c r="GNA4" i="1" l="1"/>
  <c r="GMZ5" i="1"/>
  <c r="GNB4" i="1" l="1"/>
  <c r="GNA5" i="1"/>
  <c r="GNC4" i="1" l="1"/>
  <c r="GNB5" i="1"/>
  <c r="GND4" i="1" l="1"/>
  <c r="GNC5" i="1"/>
  <c r="GNE4" i="1" l="1"/>
  <c r="GND5" i="1"/>
  <c r="GNF4" i="1" l="1"/>
  <c r="GNE5" i="1"/>
  <c r="GNG4" i="1" l="1"/>
  <c r="GNF5" i="1"/>
  <c r="GNH4" i="1" l="1"/>
  <c r="GNG5" i="1"/>
  <c r="GNI4" i="1" l="1"/>
  <c r="GNH5" i="1"/>
  <c r="GNJ4" i="1" l="1"/>
  <c r="GNI5" i="1"/>
  <c r="GNK4" i="1" l="1"/>
  <c r="GNJ5" i="1"/>
  <c r="GNL4" i="1" l="1"/>
  <c r="GNK5" i="1"/>
  <c r="GNM4" i="1" l="1"/>
  <c r="GNL5" i="1"/>
  <c r="GNN4" i="1" l="1"/>
  <c r="GNM5" i="1"/>
  <c r="GNO4" i="1" l="1"/>
  <c r="GNN5" i="1"/>
  <c r="GNP4" i="1" l="1"/>
  <c r="GNO5" i="1"/>
  <c r="GNQ4" i="1" l="1"/>
  <c r="GNP5" i="1"/>
  <c r="GNR4" i="1" l="1"/>
  <c r="GNQ5" i="1"/>
  <c r="GNS4" i="1" l="1"/>
  <c r="GNR5" i="1"/>
  <c r="GNT4" i="1" l="1"/>
  <c r="GNS5" i="1"/>
  <c r="GNU4" i="1" l="1"/>
  <c r="GNT5" i="1"/>
  <c r="GNV4" i="1" l="1"/>
  <c r="GNU5" i="1"/>
  <c r="GNW4" i="1" l="1"/>
  <c r="GNV5" i="1"/>
  <c r="GNX4" i="1" l="1"/>
  <c r="GNW5" i="1"/>
  <c r="GNY4" i="1" l="1"/>
  <c r="GNX5" i="1"/>
  <c r="GNZ4" i="1" l="1"/>
  <c r="GNY5" i="1"/>
  <c r="GOA4" i="1" l="1"/>
  <c r="GNZ5" i="1"/>
  <c r="GOB4" i="1" l="1"/>
  <c r="GOA5" i="1"/>
  <c r="GOC4" i="1" l="1"/>
  <c r="GOB5" i="1"/>
  <c r="GOD4" i="1" l="1"/>
  <c r="GOC5" i="1"/>
  <c r="GOE4" i="1" l="1"/>
  <c r="GOD5" i="1"/>
  <c r="GOF4" i="1" l="1"/>
  <c r="GOE5" i="1"/>
  <c r="GOG4" i="1" l="1"/>
  <c r="GOF5" i="1"/>
  <c r="GOH4" i="1" l="1"/>
  <c r="GOG5" i="1"/>
  <c r="GOI4" i="1" l="1"/>
  <c r="GOH5" i="1"/>
  <c r="GOJ4" i="1" l="1"/>
  <c r="GOI5" i="1"/>
  <c r="GOK4" i="1" l="1"/>
  <c r="GOJ5" i="1"/>
  <c r="GOL4" i="1" l="1"/>
  <c r="GOK5" i="1"/>
  <c r="GOM4" i="1" l="1"/>
  <c r="GOL5" i="1"/>
  <c r="GON4" i="1" l="1"/>
  <c r="GOM5" i="1"/>
  <c r="GOO4" i="1" l="1"/>
  <c r="GON5" i="1"/>
  <c r="GOP4" i="1" l="1"/>
  <c r="GOO5" i="1"/>
  <c r="GOQ4" i="1" l="1"/>
  <c r="GOP5" i="1"/>
  <c r="GOR4" i="1" l="1"/>
  <c r="GOQ5" i="1"/>
  <c r="GOS4" i="1" l="1"/>
  <c r="GOR5" i="1"/>
  <c r="GOT4" i="1" l="1"/>
  <c r="GOS5" i="1"/>
  <c r="GOU4" i="1" l="1"/>
  <c r="GOT5" i="1"/>
  <c r="GOV4" i="1" l="1"/>
  <c r="GOU5" i="1"/>
  <c r="GOW4" i="1" l="1"/>
  <c r="GOV5" i="1"/>
  <c r="GOX4" i="1" l="1"/>
  <c r="GOW5" i="1"/>
  <c r="GOY4" i="1" l="1"/>
  <c r="GOX5" i="1"/>
  <c r="GOZ4" i="1" l="1"/>
  <c r="GOY5" i="1"/>
  <c r="GPA4" i="1" l="1"/>
  <c r="GOZ5" i="1"/>
  <c r="GPB4" i="1" l="1"/>
  <c r="GPA5" i="1"/>
  <c r="GPC4" i="1" l="1"/>
  <c r="GPB5" i="1"/>
  <c r="GPD4" i="1" l="1"/>
  <c r="GPC5" i="1"/>
  <c r="GPE4" i="1" l="1"/>
  <c r="GPD5" i="1"/>
  <c r="GPF4" i="1" l="1"/>
  <c r="GPE5" i="1"/>
  <c r="GPG4" i="1" l="1"/>
  <c r="GPF5" i="1"/>
  <c r="GPH4" i="1" l="1"/>
  <c r="GPG5" i="1"/>
  <c r="GPI4" i="1" l="1"/>
  <c r="GPH5" i="1"/>
  <c r="GPJ4" i="1" l="1"/>
  <c r="GPI5" i="1"/>
  <c r="GPK4" i="1" l="1"/>
  <c r="GPJ5" i="1"/>
  <c r="GPL4" i="1" l="1"/>
  <c r="GPK5" i="1"/>
  <c r="GPM4" i="1" l="1"/>
  <c r="GPL5" i="1"/>
  <c r="GPN4" i="1" l="1"/>
  <c r="GPM5" i="1"/>
  <c r="GPO4" i="1" l="1"/>
  <c r="GPN5" i="1"/>
  <c r="GPP4" i="1" l="1"/>
  <c r="GPO5" i="1"/>
  <c r="GPQ4" i="1" l="1"/>
  <c r="GPP5" i="1"/>
  <c r="GPR4" i="1" l="1"/>
  <c r="GPQ5" i="1"/>
  <c r="GPS4" i="1" l="1"/>
  <c r="GPR5" i="1"/>
  <c r="GPT4" i="1" l="1"/>
  <c r="GPS5" i="1"/>
  <c r="GPU4" i="1" l="1"/>
  <c r="GPT5" i="1"/>
  <c r="GPV4" i="1" l="1"/>
  <c r="GPU5" i="1"/>
  <c r="GPW4" i="1" l="1"/>
  <c r="GPV5" i="1"/>
  <c r="GPX4" i="1" l="1"/>
  <c r="GPW5" i="1"/>
  <c r="GPY4" i="1" l="1"/>
  <c r="GPX5" i="1"/>
  <c r="GPZ4" i="1" l="1"/>
  <c r="GPY5" i="1"/>
  <c r="GQA4" i="1" l="1"/>
  <c r="GPZ5" i="1"/>
  <c r="GQB4" i="1" l="1"/>
  <c r="GQA5" i="1"/>
  <c r="GQC4" i="1" l="1"/>
  <c r="GQB5" i="1"/>
  <c r="GQD4" i="1" l="1"/>
  <c r="GQC5" i="1"/>
  <c r="GQE4" i="1" l="1"/>
  <c r="GQD5" i="1"/>
  <c r="GQF4" i="1" l="1"/>
  <c r="GQE5" i="1"/>
  <c r="GQG4" i="1" l="1"/>
  <c r="GQF5" i="1"/>
  <c r="GQH4" i="1" l="1"/>
  <c r="GQG5" i="1"/>
  <c r="GQI4" i="1" l="1"/>
  <c r="GQH5" i="1"/>
  <c r="GQJ4" i="1" l="1"/>
  <c r="GQI5" i="1"/>
  <c r="GQK4" i="1" l="1"/>
  <c r="GQJ5" i="1"/>
  <c r="GQL4" i="1" l="1"/>
  <c r="GQK5" i="1"/>
  <c r="GQM4" i="1" l="1"/>
  <c r="GQL5" i="1"/>
  <c r="GQN4" i="1" l="1"/>
  <c r="GQM5" i="1"/>
  <c r="GQO4" i="1" l="1"/>
  <c r="GQN5" i="1"/>
  <c r="GQP4" i="1" l="1"/>
  <c r="GQO5" i="1"/>
  <c r="GQQ4" i="1" l="1"/>
  <c r="GQP5" i="1"/>
  <c r="GQR4" i="1" l="1"/>
  <c r="GQQ5" i="1"/>
  <c r="GQS4" i="1" l="1"/>
  <c r="GQR5" i="1"/>
  <c r="GQT4" i="1" l="1"/>
  <c r="GQS5" i="1"/>
  <c r="GQU4" i="1" l="1"/>
  <c r="GQT5" i="1"/>
  <c r="GQV4" i="1" l="1"/>
  <c r="GQU5" i="1"/>
  <c r="GQW4" i="1" l="1"/>
  <c r="GQV5" i="1"/>
  <c r="GQX4" i="1" l="1"/>
  <c r="GQW5" i="1"/>
  <c r="GQY4" i="1" l="1"/>
  <c r="GQX5" i="1"/>
  <c r="GQZ4" i="1" l="1"/>
  <c r="GQY5" i="1"/>
  <c r="GRA4" i="1" l="1"/>
  <c r="GQZ5" i="1"/>
  <c r="GRB4" i="1" l="1"/>
  <c r="GRA5" i="1"/>
  <c r="GRC4" i="1" l="1"/>
  <c r="GRB5" i="1"/>
  <c r="GRD4" i="1" l="1"/>
  <c r="GRC5" i="1"/>
  <c r="GRE4" i="1" l="1"/>
  <c r="GRD5" i="1"/>
  <c r="GRF4" i="1" l="1"/>
  <c r="GRE5" i="1"/>
  <c r="GRG4" i="1" l="1"/>
  <c r="GRF5" i="1"/>
  <c r="GRH4" i="1" l="1"/>
  <c r="GRG5" i="1"/>
  <c r="GRI4" i="1" l="1"/>
  <c r="GRH5" i="1"/>
  <c r="GRJ4" i="1" l="1"/>
  <c r="GRI5" i="1"/>
  <c r="GRK4" i="1" l="1"/>
  <c r="GRJ5" i="1"/>
  <c r="GRL4" i="1" l="1"/>
  <c r="GRK5" i="1"/>
  <c r="GRM4" i="1" l="1"/>
  <c r="GRL5" i="1"/>
  <c r="GRN4" i="1" l="1"/>
  <c r="GRM5" i="1"/>
  <c r="GRO4" i="1" l="1"/>
  <c r="GRN5" i="1"/>
  <c r="GRP4" i="1" l="1"/>
  <c r="GRO5" i="1"/>
  <c r="GRQ4" i="1" l="1"/>
  <c r="GRP5" i="1"/>
  <c r="GRR4" i="1" l="1"/>
  <c r="GRQ5" i="1"/>
  <c r="GRS4" i="1" l="1"/>
  <c r="GRR5" i="1"/>
  <c r="GRT4" i="1" l="1"/>
  <c r="GRS5" i="1"/>
  <c r="GRU4" i="1" l="1"/>
  <c r="GRT5" i="1"/>
  <c r="GRV4" i="1" l="1"/>
  <c r="GRU5" i="1"/>
  <c r="GRW4" i="1" l="1"/>
  <c r="GRV5" i="1"/>
  <c r="GRX4" i="1" l="1"/>
  <c r="GRW5" i="1"/>
  <c r="GRY4" i="1" l="1"/>
  <c r="GRX5" i="1"/>
  <c r="GRZ4" i="1" l="1"/>
  <c r="GRY5" i="1"/>
  <c r="GSA4" i="1" l="1"/>
  <c r="GRZ5" i="1"/>
  <c r="GSB4" i="1" l="1"/>
  <c r="GSA5" i="1"/>
  <c r="GSC4" i="1" l="1"/>
  <c r="GSB5" i="1"/>
  <c r="GSD4" i="1" l="1"/>
  <c r="GSC5" i="1"/>
  <c r="GSE4" i="1" l="1"/>
  <c r="GSD5" i="1"/>
  <c r="GSF4" i="1" l="1"/>
  <c r="GSE5" i="1"/>
  <c r="GSG4" i="1" l="1"/>
  <c r="GSF5" i="1"/>
  <c r="GSH4" i="1" l="1"/>
  <c r="GSG5" i="1"/>
  <c r="GSI4" i="1" l="1"/>
  <c r="GSH5" i="1"/>
  <c r="GSJ4" i="1" l="1"/>
  <c r="GSI5" i="1"/>
  <c r="GSK4" i="1" l="1"/>
  <c r="GSJ5" i="1"/>
  <c r="GSL4" i="1" l="1"/>
  <c r="GSK5" i="1"/>
  <c r="GSM4" i="1" l="1"/>
  <c r="GSL5" i="1"/>
  <c r="GSN4" i="1" l="1"/>
  <c r="GSM5" i="1"/>
  <c r="GSO4" i="1" l="1"/>
  <c r="GSN5" i="1"/>
  <c r="GSP4" i="1" l="1"/>
  <c r="GSO5" i="1"/>
  <c r="GSQ4" i="1" l="1"/>
  <c r="GSP5" i="1"/>
  <c r="GSR4" i="1" l="1"/>
  <c r="GSQ5" i="1"/>
  <c r="GSS4" i="1" l="1"/>
  <c r="GSR5" i="1"/>
  <c r="GST4" i="1" l="1"/>
  <c r="GSS5" i="1"/>
  <c r="GSU4" i="1" l="1"/>
  <c r="GST5" i="1"/>
  <c r="GSV4" i="1" l="1"/>
  <c r="GSU5" i="1"/>
  <c r="GSW4" i="1" l="1"/>
  <c r="GSV5" i="1"/>
  <c r="GSX4" i="1" l="1"/>
  <c r="GSW5" i="1"/>
  <c r="GSY4" i="1" l="1"/>
  <c r="GSX5" i="1"/>
  <c r="GSZ4" i="1" l="1"/>
  <c r="GSY5" i="1"/>
  <c r="GTA4" i="1" l="1"/>
  <c r="GSZ5" i="1"/>
  <c r="GTB4" i="1" l="1"/>
  <c r="GTA5" i="1"/>
  <c r="GTC4" i="1" l="1"/>
  <c r="GTB5" i="1"/>
  <c r="GTD4" i="1" l="1"/>
  <c r="GTC5" i="1"/>
  <c r="GTE4" i="1" l="1"/>
  <c r="GTD5" i="1"/>
  <c r="GTF4" i="1" l="1"/>
  <c r="GTE5" i="1"/>
  <c r="GTG4" i="1" l="1"/>
  <c r="GTF5" i="1"/>
  <c r="GTH4" i="1" l="1"/>
  <c r="GTG5" i="1"/>
  <c r="GTI4" i="1" l="1"/>
  <c r="GTH5" i="1"/>
  <c r="GTJ4" i="1" l="1"/>
  <c r="GTI5" i="1"/>
  <c r="GTK4" i="1" l="1"/>
  <c r="GTJ5" i="1"/>
  <c r="GTL4" i="1" l="1"/>
  <c r="GTK5" i="1"/>
  <c r="GTM4" i="1" l="1"/>
  <c r="GTL5" i="1"/>
  <c r="GTN4" i="1" l="1"/>
  <c r="GTM5" i="1"/>
  <c r="GTO4" i="1" l="1"/>
  <c r="GTN5" i="1"/>
  <c r="GTP4" i="1" l="1"/>
  <c r="GTO5" i="1"/>
  <c r="GTQ4" i="1" l="1"/>
  <c r="GTP5" i="1"/>
  <c r="GTR4" i="1" l="1"/>
  <c r="GTQ5" i="1"/>
  <c r="GTS4" i="1" l="1"/>
  <c r="GTR5" i="1"/>
  <c r="GTT4" i="1" l="1"/>
  <c r="GTS5" i="1"/>
  <c r="GTU4" i="1" l="1"/>
  <c r="GTT5" i="1"/>
  <c r="GTV4" i="1" l="1"/>
  <c r="GTU5" i="1"/>
  <c r="GTW4" i="1" l="1"/>
  <c r="GTV5" i="1"/>
  <c r="GTX4" i="1" l="1"/>
  <c r="GTW5" i="1"/>
  <c r="GTY4" i="1" l="1"/>
  <c r="GTX5" i="1"/>
  <c r="GTZ4" i="1" l="1"/>
  <c r="GTY5" i="1"/>
  <c r="GUA4" i="1" l="1"/>
  <c r="GTZ5" i="1"/>
  <c r="GUB4" i="1" l="1"/>
  <c r="GUA5" i="1"/>
  <c r="GUC4" i="1" l="1"/>
  <c r="GUB5" i="1"/>
  <c r="GUD4" i="1" l="1"/>
  <c r="GUC5" i="1"/>
  <c r="GUE4" i="1" l="1"/>
  <c r="GUD5" i="1"/>
  <c r="GUF4" i="1" l="1"/>
  <c r="GUE5" i="1"/>
  <c r="GUG4" i="1" l="1"/>
  <c r="GUF5" i="1"/>
  <c r="GUH4" i="1" l="1"/>
  <c r="GUG5" i="1"/>
  <c r="GUI4" i="1" l="1"/>
  <c r="GUH5" i="1"/>
  <c r="GUJ4" i="1" l="1"/>
  <c r="GUI5" i="1"/>
  <c r="GUK4" i="1" l="1"/>
  <c r="GUJ5" i="1"/>
  <c r="GUL4" i="1" l="1"/>
  <c r="GUK5" i="1"/>
  <c r="GUM4" i="1" l="1"/>
  <c r="GUL5" i="1"/>
  <c r="GUN4" i="1" l="1"/>
  <c r="GUM5" i="1"/>
  <c r="GUO4" i="1" l="1"/>
  <c r="GUN5" i="1"/>
  <c r="GUP4" i="1" l="1"/>
  <c r="GUO5" i="1"/>
  <c r="GUQ4" i="1" l="1"/>
  <c r="GUP5" i="1"/>
  <c r="GUR4" i="1" l="1"/>
  <c r="GUQ5" i="1"/>
  <c r="GUS4" i="1" l="1"/>
  <c r="GUR5" i="1"/>
  <c r="GUT4" i="1" l="1"/>
  <c r="GUS5" i="1"/>
  <c r="GUU4" i="1" l="1"/>
  <c r="GUT5" i="1"/>
  <c r="GUV4" i="1" l="1"/>
  <c r="GUU5" i="1"/>
  <c r="GUW4" i="1" l="1"/>
  <c r="GUV5" i="1"/>
  <c r="GUX4" i="1" l="1"/>
  <c r="GUW5" i="1"/>
  <c r="GUY4" i="1" l="1"/>
  <c r="GUX5" i="1"/>
  <c r="GUZ4" i="1" l="1"/>
  <c r="GUY5" i="1"/>
  <c r="GVA4" i="1" l="1"/>
  <c r="GUZ5" i="1"/>
  <c r="GVB4" i="1" l="1"/>
  <c r="GVA5" i="1"/>
  <c r="GVC4" i="1" l="1"/>
  <c r="GVB5" i="1"/>
  <c r="GVD4" i="1" l="1"/>
  <c r="GVC5" i="1"/>
  <c r="GVE4" i="1" l="1"/>
  <c r="GVD5" i="1"/>
  <c r="GVF4" i="1" l="1"/>
  <c r="GVE5" i="1"/>
  <c r="GVG4" i="1" l="1"/>
  <c r="GVF5" i="1"/>
  <c r="GVH4" i="1" l="1"/>
  <c r="GVG5" i="1"/>
  <c r="GVI4" i="1" l="1"/>
  <c r="GVH5" i="1"/>
  <c r="GVJ4" i="1" l="1"/>
  <c r="GVI5" i="1"/>
  <c r="GVK4" i="1" l="1"/>
  <c r="GVJ5" i="1"/>
  <c r="GVL4" i="1" l="1"/>
  <c r="GVK5" i="1"/>
  <c r="GVM4" i="1" l="1"/>
  <c r="GVL5" i="1"/>
  <c r="GVN4" i="1" l="1"/>
  <c r="GVM5" i="1"/>
  <c r="GVO4" i="1" l="1"/>
  <c r="GVN5" i="1"/>
  <c r="GVP4" i="1" l="1"/>
  <c r="GVO5" i="1"/>
  <c r="GVQ4" i="1" l="1"/>
  <c r="GVP5" i="1"/>
  <c r="GVR4" i="1" l="1"/>
  <c r="GVQ5" i="1"/>
  <c r="GVS4" i="1" l="1"/>
  <c r="GVR5" i="1"/>
  <c r="GVT4" i="1" l="1"/>
  <c r="GVS5" i="1"/>
  <c r="GVU4" i="1" l="1"/>
  <c r="GVT5" i="1"/>
  <c r="GVV4" i="1" l="1"/>
  <c r="GVU5" i="1"/>
  <c r="GVW4" i="1" l="1"/>
  <c r="GVV5" i="1"/>
  <c r="GVX4" i="1" l="1"/>
  <c r="GVW5" i="1"/>
  <c r="GVY4" i="1" l="1"/>
  <c r="GVX5" i="1"/>
  <c r="GVZ4" i="1" l="1"/>
  <c r="GVY5" i="1"/>
  <c r="GWA4" i="1" l="1"/>
  <c r="GVZ5" i="1"/>
  <c r="GWB4" i="1" l="1"/>
  <c r="GWA5" i="1"/>
  <c r="GWC4" i="1" l="1"/>
  <c r="GWB5" i="1"/>
  <c r="GWD4" i="1" l="1"/>
  <c r="GWC5" i="1"/>
  <c r="GWE4" i="1" l="1"/>
  <c r="GWD5" i="1"/>
  <c r="GWF4" i="1" l="1"/>
  <c r="GWE5" i="1"/>
  <c r="GWG4" i="1" l="1"/>
  <c r="GWF5" i="1"/>
  <c r="GWH4" i="1" l="1"/>
  <c r="GWG5" i="1"/>
  <c r="GWI4" i="1" l="1"/>
  <c r="GWH5" i="1"/>
  <c r="GWJ4" i="1" l="1"/>
  <c r="GWI5" i="1"/>
  <c r="GWK4" i="1" l="1"/>
  <c r="GWJ5" i="1"/>
  <c r="GWL4" i="1" l="1"/>
  <c r="GWK5" i="1"/>
  <c r="GWM4" i="1" l="1"/>
  <c r="GWL5" i="1"/>
  <c r="GWN4" i="1" l="1"/>
  <c r="GWM5" i="1"/>
  <c r="GWO4" i="1" l="1"/>
  <c r="GWN5" i="1"/>
  <c r="GWP4" i="1" l="1"/>
  <c r="GWO5" i="1"/>
  <c r="GWQ4" i="1" l="1"/>
  <c r="GWP5" i="1"/>
  <c r="GWR4" i="1" l="1"/>
  <c r="GWQ5" i="1"/>
  <c r="GWS4" i="1" l="1"/>
  <c r="GWR5" i="1"/>
  <c r="GWT4" i="1" l="1"/>
  <c r="GWS5" i="1"/>
  <c r="GWU4" i="1" l="1"/>
  <c r="GWT5" i="1"/>
  <c r="GWV4" i="1" l="1"/>
  <c r="GWU5" i="1"/>
  <c r="GWW4" i="1" l="1"/>
  <c r="GWV5" i="1"/>
  <c r="GWX4" i="1" l="1"/>
  <c r="GWW5" i="1"/>
  <c r="GWY4" i="1" l="1"/>
  <c r="GWX5" i="1"/>
  <c r="GWZ4" i="1" l="1"/>
  <c r="GWY5" i="1"/>
  <c r="GXA4" i="1" l="1"/>
  <c r="GWZ5" i="1"/>
  <c r="GXB4" i="1" l="1"/>
  <c r="GXA5" i="1"/>
  <c r="GXC4" i="1" l="1"/>
  <c r="GXB5" i="1"/>
  <c r="GXD4" i="1" l="1"/>
  <c r="GXC5" i="1"/>
  <c r="GXE4" i="1" l="1"/>
  <c r="GXD5" i="1"/>
  <c r="GXF4" i="1" l="1"/>
  <c r="GXE5" i="1"/>
  <c r="GXG4" i="1" l="1"/>
  <c r="GXF5" i="1"/>
  <c r="GXH4" i="1" l="1"/>
  <c r="GXG5" i="1"/>
  <c r="GXI4" i="1" l="1"/>
  <c r="GXH5" i="1"/>
  <c r="GXJ4" i="1" l="1"/>
  <c r="GXI5" i="1"/>
  <c r="GXK4" i="1" l="1"/>
  <c r="GXJ5" i="1"/>
  <c r="GXL4" i="1" l="1"/>
  <c r="GXK5" i="1"/>
  <c r="GXM4" i="1" l="1"/>
  <c r="GXL5" i="1"/>
  <c r="GXN4" i="1" l="1"/>
  <c r="GXM5" i="1"/>
  <c r="GXO4" i="1" l="1"/>
  <c r="GXN5" i="1"/>
  <c r="GXP4" i="1" l="1"/>
  <c r="GXO5" i="1"/>
  <c r="GXQ4" i="1" l="1"/>
  <c r="GXP5" i="1"/>
  <c r="GXR4" i="1" l="1"/>
  <c r="GXQ5" i="1"/>
  <c r="GXS4" i="1" l="1"/>
  <c r="GXR5" i="1"/>
  <c r="GXT4" i="1" l="1"/>
  <c r="GXS5" i="1"/>
  <c r="GXU4" i="1" l="1"/>
  <c r="GXT5" i="1"/>
  <c r="GXV4" i="1" l="1"/>
  <c r="GXU5" i="1"/>
  <c r="GXW4" i="1" l="1"/>
  <c r="GXV5" i="1"/>
  <c r="GXX4" i="1" l="1"/>
  <c r="GXW5" i="1"/>
  <c r="GXY4" i="1" l="1"/>
  <c r="GXX5" i="1"/>
  <c r="GXZ4" i="1" l="1"/>
  <c r="GXY5" i="1"/>
  <c r="GYA4" i="1" l="1"/>
  <c r="GXZ5" i="1"/>
  <c r="GYB4" i="1" l="1"/>
  <c r="GYA5" i="1"/>
  <c r="GYC4" i="1" l="1"/>
  <c r="GYB5" i="1"/>
  <c r="GYD4" i="1" l="1"/>
  <c r="GYC5" i="1"/>
  <c r="GYE4" i="1" l="1"/>
  <c r="GYD5" i="1"/>
  <c r="GYF4" i="1" l="1"/>
  <c r="GYE5" i="1"/>
  <c r="GYG4" i="1" l="1"/>
  <c r="GYF5" i="1"/>
  <c r="GYH4" i="1" l="1"/>
  <c r="GYG5" i="1"/>
  <c r="GYI4" i="1" l="1"/>
  <c r="GYH5" i="1"/>
  <c r="GYJ4" i="1" l="1"/>
  <c r="GYI5" i="1"/>
  <c r="GYK4" i="1" l="1"/>
  <c r="GYJ5" i="1"/>
  <c r="GYL4" i="1" l="1"/>
  <c r="GYK5" i="1"/>
  <c r="GYM4" i="1" l="1"/>
  <c r="GYL5" i="1"/>
  <c r="GYN4" i="1" l="1"/>
  <c r="GYM5" i="1"/>
  <c r="GYO4" i="1" l="1"/>
  <c r="GYN5" i="1"/>
  <c r="GYP4" i="1" l="1"/>
  <c r="GYO5" i="1"/>
  <c r="GYQ4" i="1" l="1"/>
  <c r="GYP5" i="1"/>
  <c r="GYR4" i="1" l="1"/>
  <c r="GYQ5" i="1"/>
  <c r="GYS4" i="1" l="1"/>
  <c r="GYR5" i="1"/>
  <c r="GYT4" i="1" l="1"/>
  <c r="GYS5" i="1"/>
  <c r="GYU4" i="1" l="1"/>
  <c r="GYT5" i="1"/>
  <c r="GYV4" i="1" l="1"/>
  <c r="GYU5" i="1"/>
  <c r="GYW4" i="1" l="1"/>
  <c r="GYV5" i="1"/>
  <c r="GYX4" i="1" l="1"/>
  <c r="GYW5" i="1"/>
  <c r="GYY4" i="1" l="1"/>
  <c r="GYX5" i="1"/>
  <c r="GYZ4" i="1" l="1"/>
  <c r="GYY5" i="1"/>
  <c r="GZA4" i="1" l="1"/>
  <c r="GYZ5" i="1"/>
  <c r="GZB4" i="1" l="1"/>
  <c r="GZA5" i="1"/>
  <c r="GZC4" i="1" l="1"/>
  <c r="GZB5" i="1"/>
  <c r="GZD4" i="1" l="1"/>
  <c r="GZC5" i="1"/>
  <c r="GZE4" i="1" l="1"/>
  <c r="GZD5" i="1"/>
  <c r="GZF4" i="1" l="1"/>
  <c r="GZE5" i="1"/>
  <c r="GZG4" i="1" l="1"/>
  <c r="GZF5" i="1"/>
  <c r="GZH4" i="1" l="1"/>
  <c r="GZG5" i="1"/>
  <c r="GZI4" i="1" l="1"/>
  <c r="GZH5" i="1"/>
  <c r="GZJ4" i="1" l="1"/>
  <c r="GZI5" i="1"/>
  <c r="GZK4" i="1" l="1"/>
  <c r="GZJ5" i="1"/>
  <c r="GZL4" i="1" l="1"/>
  <c r="GZK5" i="1"/>
  <c r="GZM4" i="1" l="1"/>
  <c r="GZL5" i="1"/>
  <c r="GZN4" i="1" l="1"/>
  <c r="GZM5" i="1"/>
  <c r="GZO4" i="1" l="1"/>
  <c r="GZN5" i="1"/>
  <c r="GZP4" i="1" l="1"/>
  <c r="GZO5" i="1"/>
  <c r="GZQ4" i="1" l="1"/>
  <c r="GZP5" i="1"/>
  <c r="GZR4" i="1" l="1"/>
  <c r="GZQ5" i="1"/>
  <c r="GZS4" i="1" l="1"/>
  <c r="GZR5" i="1"/>
  <c r="GZT4" i="1" l="1"/>
  <c r="GZS5" i="1"/>
  <c r="GZU4" i="1" l="1"/>
  <c r="GZT5" i="1"/>
  <c r="GZV4" i="1" l="1"/>
  <c r="GZU5" i="1"/>
  <c r="GZW4" i="1" l="1"/>
  <c r="GZV5" i="1"/>
  <c r="GZX4" i="1" l="1"/>
  <c r="GZW5" i="1"/>
  <c r="GZY4" i="1" l="1"/>
  <c r="GZX5" i="1"/>
  <c r="GZZ4" i="1" l="1"/>
  <c r="GZY5" i="1"/>
  <c r="HAA4" i="1" l="1"/>
  <c r="GZZ5" i="1"/>
  <c r="HAB4" i="1" l="1"/>
  <c r="HAA5" i="1"/>
  <c r="HAC4" i="1" l="1"/>
  <c r="HAB5" i="1"/>
  <c r="HAD4" i="1" l="1"/>
  <c r="HAC5" i="1"/>
  <c r="HAE4" i="1" l="1"/>
  <c r="HAD5" i="1"/>
  <c r="HAF4" i="1" l="1"/>
  <c r="HAE5" i="1"/>
  <c r="HAG4" i="1" l="1"/>
  <c r="HAF5" i="1"/>
  <c r="HAH4" i="1" l="1"/>
  <c r="HAG5" i="1"/>
  <c r="HAI4" i="1" l="1"/>
  <c r="HAH5" i="1"/>
  <c r="HAJ4" i="1" l="1"/>
  <c r="HAI5" i="1"/>
  <c r="HAK4" i="1" l="1"/>
  <c r="HAJ5" i="1"/>
  <c r="HAL4" i="1" l="1"/>
  <c r="HAK5" i="1"/>
  <c r="HAM4" i="1" l="1"/>
  <c r="HAL5" i="1"/>
  <c r="HAN4" i="1" l="1"/>
  <c r="HAM5" i="1"/>
  <c r="HAO4" i="1" l="1"/>
  <c r="HAN5" i="1"/>
  <c r="HAP4" i="1" l="1"/>
  <c r="HAO5" i="1"/>
  <c r="HAQ4" i="1" l="1"/>
  <c r="HAP5" i="1"/>
  <c r="HAR4" i="1" l="1"/>
  <c r="HAQ5" i="1"/>
  <c r="HAS4" i="1" l="1"/>
  <c r="HAR5" i="1"/>
  <c r="HAT4" i="1" l="1"/>
  <c r="HAS5" i="1"/>
  <c r="HAU4" i="1" l="1"/>
  <c r="HAT5" i="1"/>
  <c r="HAV4" i="1" l="1"/>
  <c r="HAU5" i="1"/>
  <c r="HAW4" i="1" l="1"/>
  <c r="HAV5" i="1"/>
  <c r="HAX4" i="1" l="1"/>
  <c r="HAW5" i="1"/>
  <c r="HAY4" i="1" l="1"/>
  <c r="HAX5" i="1"/>
  <c r="HAZ4" i="1" l="1"/>
  <c r="HAY5" i="1"/>
  <c r="HBA4" i="1" l="1"/>
  <c r="HAZ5" i="1"/>
  <c r="HBB4" i="1" l="1"/>
  <c r="HBA5" i="1"/>
  <c r="HBC4" i="1" l="1"/>
  <c r="HBB5" i="1"/>
  <c r="HBD4" i="1" l="1"/>
  <c r="HBC5" i="1"/>
  <c r="HBE4" i="1" l="1"/>
  <c r="HBD5" i="1"/>
  <c r="HBF4" i="1" l="1"/>
  <c r="HBE5" i="1"/>
  <c r="HBG4" i="1" l="1"/>
  <c r="HBF5" i="1"/>
  <c r="HBH4" i="1" l="1"/>
  <c r="HBG5" i="1"/>
  <c r="HBI4" i="1" l="1"/>
  <c r="HBH5" i="1"/>
  <c r="HBJ4" i="1" l="1"/>
  <c r="HBI5" i="1"/>
  <c r="HBK4" i="1" l="1"/>
  <c r="HBJ5" i="1"/>
  <c r="HBL4" i="1" l="1"/>
  <c r="HBK5" i="1"/>
  <c r="HBM4" i="1" l="1"/>
  <c r="HBL5" i="1"/>
  <c r="HBN4" i="1" l="1"/>
  <c r="HBM5" i="1"/>
  <c r="HBO4" i="1" l="1"/>
  <c r="HBN5" i="1"/>
  <c r="HBP4" i="1" l="1"/>
  <c r="HBO5" i="1"/>
  <c r="HBQ4" i="1" l="1"/>
  <c r="HBP5" i="1"/>
  <c r="HBR4" i="1" l="1"/>
  <c r="HBQ5" i="1"/>
  <c r="HBS4" i="1" l="1"/>
  <c r="HBR5" i="1"/>
  <c r="HBT4" i="1" l="1"/>
  <c r="HBS5" i="1"/>
  <c r="HBU4" i="1" l="1"/>
  <c r="HBT5" i="1"/>
  <c r="HBV4" i="1" l="1"/>
  <c r="HBU5" i="1"/>
  <c r="HBW4" i="1" l="1"/>
  <c r="HBV5" i="1"/>
  <c r="HBX4" i="1" l="1"/>
  <c r="HBW5" i="1"/>
  <c r="HBY4" i="1" l="1"/>
  <c r="HBX5" i="1"/>
  <c r="HBZ4" i="1" l="1"/>
  <c r="HBY5" i="1"/>
  <c r="HCA4" i="1" l="1"/>
  <c r="HBZ5" i="1"/>
  <c r="HCB4" i="1" l="1"/>
  <c r="HCA5" i="1"/>
  <c r="HCC4" i="1" l="1"/>
  <c r="HCB5" i="1"/>
  <c r="HCD4" i="1" l="1"/>
  <c r="HCC5" i="1"/>
  <c r="HCE4" i="1" l="1"/>
  <c r="HCD5" i="1"/>
  <c r="HCF4" i="1" l="1"/>
  <c r="HCE5" i="1"/>
  <c r="HCG4" i="1" l="1"/>
  <c r="HCF5" i="1"/>
  <c r="HCH4" i="1" l="1"/>
  <c r="HCG5" i="1"/>
  <c r="HCI4" i="1" l="1"/>
  <c r="HCH5" i="1"/>
  <c r="HCJ4" i="1" l="1"/>
  <c r="HCI5" i="1"/>
  <c r="HCK4" i="1" l="1"/>
  <c r="HCJ5" i="1"/>
  <c r="HCL4" i="1" l="1"/>
  <c r="HCK5" i="1"/>
  <c r="HCM4" i="1" l="1"/>
  <c r="HCL5" i="1"/>
  <c r="HCN4" i="1" l="1"/>
  <c r="HCM5" i="1"/>
  <c r="HCO4" i="1" l="1"/>
  <c r="HCN5" i="1"/>
  <c r="HCP4" i="1" l="1"/>
  <c r="HCO5" i="1"/>
  <c r="HCQ4" i="1" l="1"/>
  <c r="HCP5" i="1"/>
  <c r="HCR4" i="1" l="1"/>
  <c r="HCQ5" i="1"/>
  <c r="HCS4" i="1" l="1"/>
  <c r="HCR5" i="1"/>
  <c r="HCT4" i="1" l="1"/>
  <c r="HCS5" i="1"/>
  <c r="HCU4" i="1" l="1"/>
  <c r="HCT5" i="1"/>
  <c r="HCV4" i="1" l="1"/>
  <c r="HCU5" i="1"/>
  <c r="HCW4" i="1" l="1"/>
  <c r="HCV5" i="1"/>
  <c r="HCX4" i="1" l="1"/>
  <c r="HCW5" i="1"/>
  <c r="HCY4" i="1" l="1"/>
  <c r="HCX5" i="1"/>
  <c r="HCZ4" i="1" l="1"/>
  <c r="HCY5" i="1"/>
  <c r="HDA4" i="1" l="1"/>
  <c r="HCZ5" i="1"/>
  <c r="HDB4" i="1" l="1"/>
  <c r="HDA5" i="1"/>
  <c r="HDC4" i="1" l="1"/>
  <c r="HDB5" i="1"/>
  <c r="HDD4" i="1" l="1"/>
  <c r="HDC5" i="1"/>
  <c r="HDE4" i="1" l="1"/>
  <c r="HDD5" i="1"/>
  <c r="HDF4" i="1" l="1"/>
  <c r="HDE5" i="1"/>
  <c r="HDG4" i="1" l="1"/>
  <c r="HDF5" i="1"/>
  <c r="HDH4" i="1" l="1"/>
  <c r="HDG5" i="1"/>
  <c r="HDI4" i="1" l="1"/>
  <c r="HDH5" i="1"/>
  <c r="HDJ4" i="1" l="1"/>
  <c r="HDI5" i="1"/>
  <c r="HDK4" i="1" l="1"/>
  <c r="HDJ5" i="1"/>
  <c r="HDL4" i="1" l="1"/>
  <c r="HDK5" i="1"/>
  <c r="HDM4" i="1" l="1"/>
  <c r="HDL5" i="1"/>
  <c r="HDN4" i="1" l="1"/>
  <c r="HDM5" i="1"/>
  <c r="HDO4" i="1" l="1"/>
  <c r="HDN5" i="1"/>
  <c r="HDP4" i="1" l="1"/>
  <c r="HDO5" i="1"/>
  <c r="HDQ4" i="1" l="1"/>
  <c r="HDP5" i="1"/>
  <c r="HDR4" i="1" l="1"/>
  <c r="HDQ5" i="1"/>
  <c r="HDS4" i="1" l="1"/>
  <c r="HDR5" i="1"/>
  <c r="HDT4" i="1" l="1"/>
  <c r="HDS5" i="1"/>
  <c r="HDU4" i="1" l="1"/>
  <c r="HDT5" i="1"/>
  <c r="HDV4" i="1" l="1"/>
  <c r="HDU5" i="1"/>
  <c r="HDW4" i="1" l="1"/>
  <c r="HDV5" i="1"/>
  <c r="HDX4" i="1" l="1"/>
  <c r="HDW5" i="1"/>
  <c r="HDY4" i="1" l="1"/>
  <c r="HDX5" i="1"/>
  <c r="HDZ4" i="1" l="1"/>
  <c r="HDY5" i="1"/>
  <c r="HEA4" i="1" l="1"/>
  <c r="HDZ5" i="1"/>
  <c r="HEB4" i="1" l="1"/>
  <c r="HEA5" i="1"/>
  <c r="HEC4" i="1" l="1"/>
  <c r="HEB5" i="1"/>
  <c r="HED4" i="1" l="1"/>
  <c r="HEC5" i="1"/>
  <c r="HEE4" i="1" l="1"/>
  <c r="HED5" i="1"/>
  <c r="HEF4" i="1" l="1"/>
  <c r="HEE5" i="1"/>
  <c r="HEG4" i="1" l="1"/>
  <c r="HEF5" i="1"/>
  <c r="HEH4" i="1" l="1"/>
  <c r="HEG5" i="1"/>
  <c r="HEI4" i="1" l="1"/>
  <c r="HEH5" i="1"/>
  <c r="HEJ4" i="1" l="1"/>
  <c r="HEI5" i="1"/>
  <c r="HEK4" i="1" l="1"/>
  <c r="HEJ5" i="1"/>
  <c r="HEL4" i="1" l="1"/>
  <c r="HEK5" i="1"/>
  <c r="HEM4" i="1" l="1"/>
  <c r="HEL5" i="1"/>
  <c r="HEN4" i="1" l="1"/>
  <c r="HEM5" i="1"/>
  <c r="HEO4" i="1" l="1"/>
  <c r="HEN5" i="1"/>
  <c r="HEP4" i="1" l="1"/>
  <c r="HEO5" i="1"/>
  <c r="HEQ4" i="1" l="1"/>
  <c r="HEP5" i="1"/>
  <c r="HER4" i="1" l="1"/>
  <c r="HEQ5" i="1"/>
  <c r="HES4" i="1" l="1"/>
  <c r="HER5" i="1"/>
  <c r="HET4" i="1" l="1"/>
  <c r="HES5" i="1"/>
  <c r="HEU4" i="1" l="1"/>
  <c r="HET5" i="1"/>
  <c r="HEV4" i="1" l="1"/>
  <c r="HEU5" i="1"/>
  <c r="HEW4" i="1" l="1"/>
  <c r="HEV5" i="1"/>
  <c r="HEX4" i="1" l="1"/>
  <c r="HEW5" i="1"/>
  <c r="HEY4" i="1" l="1"/>
  <c r="HEX5" i="1"/>
  <c r="HEZ4" i="1" l="1"/>
  <c r="HEY5" i="1"/>
  <c r="HFA4" i="1" l="1"/>
  <c r="HEZ5" i="1"/>
  <c r="HFB4" i="1" l="1"/>
  <c r="HFA5" i="1"/>
  <c r="HFC4" i="1" l="1"/>
  <c r="HFB5" i="1"/>
  <c r="HFD4" i="1" l="1"/>
  <c r="HFC5" i="1"/>
  <c r="HFE4" i="1" l="1"/>
  <c r="HFD5" i="1"/>
  <c r="HFF4" i="1" l="1"/>
  <c r="HFE5" i="1"/>
  <c r="HFG4" i="1" l="1"/>
  <c r="HFF5" i="1"/>
  <c r="HFH4" i="1" l="1"/>
  <c r="HFG5" i="1"/>
  <c r="HFI4" i="1" l="1"/>
  <c r="HFH5" i="1"/>
  <c r="HFJ4" i="1" l="1"/>
  <c r="HFI5" i="1"/>
  <c r="HFK4" i="1" l="1"/>
  <c r="HFJ5" i="1"/>
  <c r="HFL4" i="1" l="1"/>
  <c r="HFK5" i="1"/>
  <c r="HFM4" i="1" l="1"/>
  <c r="HFL5" i="1"/>
  <c r="HFN4" i="1" l="1"/>
  <c r="HFM5" i="1"/>
  <c r="HFO4" i="1" l="1"/>
  <c r="HFN5" i="1"/>
  <c r="HFP4" i="1" l="1"/>
  <c r="HFO5" i="1"/>
  <c r="HFQ4" i="1" l="1"/>
  <c r="HFP5" i="1"/>
  <c r="HFR4" i="1" l="1"/>
  <c r="HFQ5" i="1"/>
  <c r="HFS4" i="1" l="1"/>
  <c r="HFR5" i="1"/>
  <c r="HFT4" i="1" l="1"/>
  <c r="HFS5" i="1"/>
  <c r="HFU4" i="1" l="1"/>
  <c r="HFT5" i="1"/>
  <c r="HFV4" i="1" l="1"/>
  <c r="HFU5" i="1"/>
  <c r="HFW4" i="1" l="1"/>
  <c r="HFV5" i="1"/>
  <c r="HFX4" i="1" l="1"/>
  <c r="HFW5" i="1"/>
  <c r="HFY4" i="1" l="1"/>
  <c r="HFX5" i="1"/>
  <c r="HFZ4" i="1" l="1"/>
  <c r="HFY5" i="1"/>
  <c r="HGA4" i="1" l="1"/>
  <c r="HFZ5" i="1"/>
  <c r="HGB4" i="1" l="1"/>
  <c r="HGA5" i="1"/>
  <c r="HGC4" i="1" l="1"/>
  <c r="HGB5" i="1"/>
  <c r="HGD4" i="1" l="1"/>
  <c r="HGC5" i="1"/>
  <c r="HGE4" i="1" l="1"/>
  <c r="HGD5" i="1"/>
  <c r="HGF4" i="1" l="1"/>
  <c r="HGE5" i="1"/>
  <c r="HGG4" i="1" l="1"/>
  <c r="HGF5" i="1"/>
  <c r="HGH4" i="1" l="1"/>
  <c r="HGG5" i="1"/>
  <c r="HGI4" i="1" l="1"/>
  <c r="HGH5" i="1"/>
  <c r="HGJ4" i="1" l="1"/>
  <c r="HGI5" i="1"/>
  <c r="HGK4" i="1" l="1"/>
  <c r="HGJ5" i="1"/>
  <c r="HGL4" i="1" l="1"/>
  <c r="HGK5" i="1"/>
  <c r="HGM4" i="1" l="1"/>
  <c r="HGL5" i="1"/>
  <c r="HGN4" i="1" l="1"/>
  <c r="HGM5" i="1"/>
  <c r="HGO4" i="1" l="1"/>
  <c r="HGN5" i="1"/>
  <c r="HGP4" i="1" l="1"/>
  <c r="HGO5" i="1"/>
  <c r="HGQ4" i="1" l="1"/>
  <c r="HGP5" i="1"/>
  <c r="HGR4" i="1" l="1"/>
  <c r="HGQ5" i="1"/>
  <c r="HGS4" i="1" l="1"/>
  <c r="HGR5" i="1"/>
  <c r="HGT4" i="1" l="1"/>
  <c r="HGS5" i="1"/>
  <c r="HGU4" i="1" l="1"/>
  <c r="HGT5" i="1"/>
  <c r="HGV4" i="1" l="1"/>
  <c r="HGU5" i="1"/>
  <c r="HGW4" i="1" l="1"/>
  <c r="HGV5" i="1"/>
  <c r="HGX4" i="1" l="1"/>
  <c r="HGW5" i="1"/>
  <c r="HGY4" i="1" l="1"/>
  <c r="HGX5" i="1"/>
  <c r="HGZ4" i="1" l="1"/>
  <c r="HGY5" i="1"/>
  <c r="HHA4" i="1" l="1"/>
  <c r="HGZ5" i="1"/>
  <c r="HHB4" i="1" l="1"/>
  <c r="HHA5" i="1"/>
  <c r="HHC4" i="1" l="1"/>
  <c r="HHB5" i="1"/>
  <c r="HHD4" i="1" l="1"/>
  <c r="HHC5" i="1"/>
  <c r="HHE4" i="1" l="1"/>
  <c r="HHD5" i="1"/>
  <c r="HHF4" i="1" l="1"/>
  <c r="HHE5" i="1"/>
  <c r="HHG4" i="1" l="1"/>
  <c r="HHF5" i="1"/>
  <c r="HHH4" i="1" l="1"/>
  <c r="HHG5" i="1"/>
  <c r="HHI4" i="1" l="1"/>
  <c r="HHH5" i="1"/>
  <c r="HHJ4" i="1" l="1"/>
  <c r="HHI5" i="1"/>
  <c r="HHK4" i="1" l="1"/>
  <c r="HHJ5" i="1"/>
  <c r="HHL4" i="1" l="1"/>
  <c r="HHK5" i="1"/>
  <c r="HHM4" i="1" l="1"/>
  <c r="HHL5" i="1"/>
  <c r="HHN4" i="1" l="1"/>
  <c r="HHM5" i="1"/>
  <c r="HHO4" i="1" l="1"/>
  <c r="HHN5" i="1"/>
  <c r="HHP4" i="1" l="1"/>
  <c r="HHO5" i="1"/>
  <c r="HHQ4" i="1" l="1"/>
  <c r="HHP5" i="1"/>
  <c r="HHR4" i="1" l="1"/>
  <c r="HHQ5" i="1"/>
  <c r="HHS4" i="1" l="1"/>
  <c r="HHR5" i="1"/>
  <c r="HHT4" i="1" l="1"/>
  <c r="HHS5" i="1"/>
  <c r="HHU4" i="1" l="1"/>
  <c r="HHT5" i="1"/>
  <c r="HHV4" i="1" l="1"/>
  <c r="HHU5" i="1"/>
  <c r="HHW4" i="1" l="1"/>
  <c r="HHV5" i="1"/>
  <c r="HHX4" i="1" l="1"/>
  <c r="HHW5" i="1"/>
  <c r="HHY4" i="1" l="1"/>
  <c r="HHX5" i="1"/>
  <c r="HHZ4" i="1" l="1"/>
  <c r="HHY5" i="1"/>
  <c r="HIA4" i="1" l="1"/>
  <c r="HHZ5" i="1"/>
  <c r="HIB4" i="1" l="1"/>
  <c r="HIA5" i="1"/>
  <c r="HIC4" i="1" l="1"/>
  <c r="HIB5" i="1"/>
  <c r="HID4" i="1" l="1"/>
  <c r="HIC5" i="1"/>
  <c r="HIE4" i="1" l="1"/>
  <c r="HID5" i="1"/>
  <c r="HIF4" i="1" l="1"/>
  <c r="HIE5" i="1"/>
  <c r="HIG4" i="1" l="1"/>
  <c r="HIF5" i="1"/>
  <c r="HIH4" i="1" l="1"/>
  <c r="HIG5" i="1"/>
  <c r="HII4" i="1" l="1"/>
  <c r="HIH5" i="1"/>
  <c r="HIJ4" i="1" l="1"/>
  <c r="HII5" i="1"/>
  <c r="HIK4" i="1" l="1"/>
  <c r="HIJ5" i="1"/>
  <c r="HIL4" i="1" l="1"/>
  <c r="HIK5" i="1"/>
  <c r="HIM4" i="1" l="1"/>
  <c r="HIL5" i="1"/>
  <c r="HIN4" i="1" l="1"/>
  <c r="HIM5" i="1"/>
  <c r="HIO4" i="1" l="1"/>
  <c r="HIN5" i="1"/>
  <c r="HIP4" i="1" l="1"/>
  <c r="HIO5" i="1"/>
  <c r="HIQ4" i="1" l="1"/>
  <c r="HIP5" i="1"/>
  <c r="HIR4" i="1" l="1"/>
  <c r="HIQ5" i="1"/>
  <c r="HIS4" i="1" l="1"/>
  <c r="HIR5" i="1"/>
  <c r="HIT4" i="1" l="1"/>
  <c r="HIS5" i="1"/>
  <c r="HIU4" i="1" l="1"/>
  <c r="HIT5" i="1"/>
  <c r="HIV4" i="1" l="1"/>
  <c r="HIU5" i="1"/>
  <c r="HIW4" i="1" l="1"/>
  <c r="HIV5" i="1"/>
  <c r="HIX4" i="1" l="1"/>
  <c r="HIW5" i="1"/>
  <c r="HIY4" i="1" l="1"/>
  <c r="HIX5" i="1"/>
  <c r="HIZ4" i="1" l="1"/>
  <c r="HIY5" i="1"/>
  <c r="HJA4" i="1" l="1"/>
  <c r="HIZ5" i="1"/>
  <c r="HJB4" i="1" l="1"/>
  <c r="HJA5" i="1"/>
  <c r="HJC4" i="1" l="1"/>
  <c r="HJB5" i="1"/>
  <c r="HJD4" i="1" l="1"/>
  <c r="HJC5" i="1"/>
  <c r="HJE4" i="1" l="1"/>
  <c r="HJD5" i="1"/>
  <c r="HJF4" i="1" l="1"/>
  <c r="HJE5" i="1"/>
  <c r="HJG4" i="1" l="1"/>
  <c r="HJF5" i="1"/>
  <c r="HJH4" i="1" l="1"/>
  <c r="HJG5" i="1"/>
  <c r="HJI4" i="1" l="1"/>
  <c r="HJH5" i="1"/>
  <c r="HJJ4" i="1" l="1"/>
  <c r="HJI5" i="1"/>
  <c r="HJK4" i="1" l="1"/>
  <c r="HJJ5" i="1"/>
  <c r="HJL4" i="1" l="1"/>
  <c r="HJK5" i="1"/>
  <c r="HJM4" i="1" l="1"/>
  <c r="HJL5" i="1"/>
  <c r="HJN4" i="1" l="1"/>
  <c r="HJM5" i="1"/>
  <c r="HJO4" i="1" l="1"/>
  <c r="HJN5" i="1"/>
  <c r="HJP4" i="1" l="1"/>
  <c r="HJO5" i="1"/>
  <c r="HJQ4" i="1" l="1"/>
  <c r="HJP5" i="1"/>
  <c r="HJR4" i="1" l="1"/>
  <c r="HJQ5" i="1"/>
  <c r="HJS4" i="1" l="1"/>
  <c r="HJR5" i="1"/>
  <c r="HJT4" i="1" l="1"/>
  <c r="HJS5" i="1"/>
  <c r="HJU4" i="1" l="1"/>
  <c r="HJT5" i="1"/>
  <c r="HJV4" i="1" l="1"/>
  <c r="HJU5" i="1"/>
  <c r="HJW4" i="1" l="1"/>
  <c r="HJV5" i="1"/>
  <c r="HJX4" i="1" l="1"/>
  <c r="HJW5" i="1"/>
  <c r="HJY4" i="1" l="1"/>
  <c r="HJX5" i="1"/>
  <c r="HJZ4" i="1" l="1"/>
  <c r="HJY5" i="1"/>
  <c r="HKA4" i="1" l="1"/>
  <c r="HJZ5" i="1"/>
  <c r="HKB4" i="1" l="1"/>
  <c r="HKA5" i="1"/>
  <c r="HKC4" i="1" l="1"/>
  <c r="HKB5" i="1"/>
  <c r="HKD4" i="1" l="1"/>
  <c r="HKC5" i="1"/>
  <c r="HKE4" i="1" l="1"/>
  <c r="HKD5" i="1"/>
  <c r="HKF4" i="1" l="1"/>
  <c r="HKE5" i="1"/>
  <c r="HKG4" i="1" l="1"/>
  <c r="HKF5" i="1"/>
  <c r="HKH4" i="1" l="1"/>
  <c r="HKG5" i="1"/>
  <c r="HKI4" i="1" l="1"/>
  <c r="HKH5" i="1"/>
  <c r="HKJ4" i="1" l="1"/>
  <c r="HKI5" i="1"/>
  <c r="HKK4" i="1" l="1"/>
  <c r="HKJ5" i="1"/>
  <c r="HKL4" i="1" l="1"/>
  <c r="HKK5" i="1"/>
  <c r="HKM4" i="1" l="1"/>
  <c r="HKL5" i="1"/>
  <c r="HKN4" i="1" l="1"/>
  <c r="HKM5" i="1"/>
  <c r="HKO4" i="1" l="1"/>
  <c r="HKN5" i="1"/>
  <c r="HKP4" i="1" l="1"/>
  <c r="HKO5" i="1"/>
  <c r="HKQ4" i="1" l="1"/>
  <c r="HKP5" i="1"/>
  <c r="HKR4" i="1" l="1"/>
  <c r="HKQ5" i="1"/>
  <c r="HKS4" i="1" l="1"/>
  <c r="HKR5" i="1"/>
  <c r="HKT4" i="1" l="1"/>
  <c r="HKS5" i="1"/>
  <c r="HKU4" i="1" l="1"/>
  <c r="HKT5" i="1"/>
  <c r="HKV4" i="1" l="1"/>
  <c r="HKU5" i="1"/>
  <c r="HKW4" i="1" l="1"/>
  <c r="HKV5" i="1"/>
  <c r="HKX4" i="1" l="1"/>
  <c r="HKW5" i="1"/>
  <c r="HKY4" i="1" l="1"/>
  <c r="HKX5" i="1"/>
  <c r="HKZ4" i="1" l="1"/>
  <c r="HKY5" i="1"/>
  <c r="HLA4" i="1" l="1"/>
  <c r="HKZ5" i="1"/>
  <c r="HLB4" i="1" l="1"/>
  <c r="HLA5" i="1"/>
  <c r="HLC4" i="1" l="1"/>
  <c r="HLB5" i="1"/>
  <c r="HLD4" i="1" l="1"/>
  <c r="HLC5" i="1"/>
  <c r="HLE4" i="1" l="1"/>
  <c r="HLD5" i="1"/>
  <c r="HLF4" i="1" l="1"/>
  <c r="HLE5" i="1"/>
  <c r="HLG4" i="1" l="1"/>
  <c r="HLF5" i="1"/>
  <c r="HLH4" i="1" l="1"/>
  <c r="HLG5" i="1"/>
  <c r="HLI4" i="1" l="1"/>
  <c r="HLH5" i="1"/>
  <c r="HLJ4" i="1" l="1"/>
  <c r="HLI5" i="1"/>
  <c r="HLK4" i="1" l="1"/>
  <c r="HLJ5" i="1"/>
  <c r="HLL4" i="1" l="1"/>
  <c r="HLK5" i="1"/>
  <c r="HLM4" i="1" l="1"/>
  <c r="HLL5" i="1"/>
  <c r="HLN4" i="1" l="1"/>
  <c r="HLM5" i="1"/>
  <c r="HLO4" i="1" l="1"/>
  <c r="HLN5" i="1"/>
  <c r="HLP4" i="1" l="1"/>
  <c r="HLO5" i="1"/>
  <c r="HLQ4" i="1" l="1"/>
  <c r="HLP5" i="1"/>
  <c r="HLR4" i="1" l="1"/>
  <c r="HLQ5" i="1"/>
  <c r="HLS4" i="1" l="1"/>
  <c r="HLR5" i="1"/>
  <c r="HLT4" i="1" l="1"/>
  <c r="HLS5" i="1"/>
  <c r="HLU4" i="1" l="1"/>
  <c r="HLT5" i="1"/>
  <c r="HLV4" i="1" l="1"/>
  <c r="HLU5" i="1"/>
  <c r="HLW4" i="1" l="1"/>
  <c r="HLV5" i="1"/>
  <c r="HLX4" i="1" l="1"/>
  <c r="HLW5" i="1"/>
  <c r="HLY4" i="1" l="1"/>
  <c r="HLX5" i="1"/>
  <c r="HLZ4" i="1" l="1"/>
  <c r="HLY5" i="1"/>
  <c r="HMA4" i="1" l="1"/>
  <c r="HLZ5" i="1"/>
  <c r="HMB4" i="1" l="1"/>
  <c r="HMA5" i="1"/>
  <c r="HMC4" i="1" l="1"/>
  <c r="HMB5" i="1"/>
  <c r="HMD4" i="1" l="1"/>
  <c r="HMC5" i="1"/>
  <c r="HME4" i="1" l="1"/>
  <c r="HMD5" i="1"/>
  <c r="HMF4" i="1" l="1"/>
  <c r="HME5" i="1"/>
  <c r="HMG4" i="1" l="1"/>
  <c r="HMF5" i="1"/>
  <c r="HMH4" i="1" l="1"/>
  <c r="HMG5" i="1"/>
  <c r="HMI4" i="1" l="1"/>
  <c r="HMH5" i="1"/>
  <c r="HMJ4" i="1" l="1"/>
  <c r="HMI5" i="1"/>
  <c r="HMK4" i="1" l="1"/>
  <c r="HMJ5" i="1"/>
  <c r="HML4" i="1" l="1"/>
  <c r="HMK5" i="1"/>
  <c r="HMM4" i="1" l="1"/>
  <c r="HML5" i="1"/>
  <c r="HMN4" i="1" l="1"/>
  <c r="HMM5" i="1"/>
  <c r="HMO4" i="1" l="1"/>
  <c r="HMN5" i="1"/>
  <c r="HMP4" i="1" l="1"/>
  <c r="HMO5" i="1"/>
  <c r="HMQ4" i="1" l="1"/>
  <c r="HMP5" i="1"/>
  <c r="HMR4" i="1" l="1"/>
  <c r="HMQ5" i="1"/>
  <c r="HMS4" i="1" l="1"/>
  <c r="HMR5" i="1"/>
  <c r="HMT4" i="1" l="1"/>
  <c r="HMS5" i="1"/>
  <c r="HMU4" i="1" l="1"/>
  <c r="HMT5" i="1"/>
  <c r="HMV4" i="1" l="1"/>
  <c r="HMU5" i="1"/>
  <c r="HMW4" i="1" l="1"/>
  <c r="HMV5" i="1"/>
  <c r="HMX4" i="1" l="1"/>
  <c r="HMW5" i="1"/>
  <c r="HMY4" i="1" l="1"/>
  <c r="HMX5" i="1"/>
  <c r="HMZ4" i="1" l="1"/>
  <c r="HMY5" i="1"/>
  <c r="HNA4" i="1" l="1"/>
  <c r="HMZ5" i="1"/>
  <c r="HNB4" i="1" l="1"/>
  <c r="HNA5" i="1"/>
  <c r="HNC4" i="1" l="1"/>
  <c r="HNB5" i="1"/>
  <c r="HND4" i="1" l="1"/>
  <c r="HNC5" i="1"/>
  <c r="HNE4" i="1" l="1"/>
  <c r="HND5" i="1"/>
  <c r="HNF4" i="1" l="1"/>
  <c r="HNE5" i="1"/>
  <c r="HNG4" i="1" l="1"/>
  <c r="HNF5" i="1"/>
  <c r="HNH4" i="1" l="1"/>
  <c r="HNG5" i="1"/>
  <c r="HNI4" i="1" l="1"/>
  <c r="HNH5" i="1"/>
  <c r="HNJ4" i="1" l="1"/>
  <c r="HNI5" i="1"/>
  <c r="HNK4" i="1" l="1"/>
  <c r="HNJ5" i="1"/>
  <c r="HNL4" i="1" l="1"/>
  <c r="HNK5" i="1"/>
  <c r="HNM4" i="1" l="1"/>
  <c r="HNL5" i="1"/>
  <c r="HNN4" i="1" l="1"/>
  <c r="HNM5" i="1"/>
  <c r="HNO4" i="1" l="1"/>
  <c r="HNN5" i="1"/>
  <c r="HNP4" i="1" l="1"/>
  <c r="HNO5" i="1"/>
  <c r="HNQ4" i="1" l="1"/>
  <c r="HNP5" i="1"/>
  <c r="HNR4" i="1" l="1"/>
  <c r="HNQ5" i="1"/>
  <c r="HNS4" i="1" l="1"/>
  <c r="HNR5" i="1"/>
  <c r="HNT4" i="1" l="1"/>
  <c r="HNS5" i="1"/>
  <c r="HNU4" i="1" l="1"/>
  <c r="HNT5" i="1"/>
  <c r="HNV4" i="1" l="1"/>
  <c r="HNU5" i="1"/>
  <c r="HNW4" i="1" l="1"/>
  <c r="HNV5" i="1"/>
  <c r="HNX4" i="1" l="1"/>
  <c r="HNW5" i="1"/>
  <c r="HNY4" i="1" l="1"/>
  <c r="HNX5" i="1"/>
  <c r="HNZ4" i="1" l="1"/>
  <c r="HNY5" i="1"/>
  <c r="HOA4" i="1" l="1"/>
  <c r="HNZ5" i="1"/>
  <c r="HOB4" i="1" l="1"/>
  <c r="HOA5" i="1"/>
  <c r="HOC4" i="1" l="1"/>
  <c r="HOB5" i="1"/>
  <c r="HOD4" i="1" l="1"/>
  <c r="HOC5" i="1"/>
  <c r="HOE4" i="1" l="1"/>
  <c r="HOD5" i="1"/>
  <c r="HOF4" i="1" l="1"/>
  <c r="HOE5" i="1"/>
  <c r="HOG4" i="1" l="1"/>
  <c r="HOF5" i="1"/>
  <c r="HOH4" i="1" l="1"/>
  <c r="HOG5" i="1"/>
  <c r="HOI4" i="1" l="1"/>
  <c r="HOH5" i="1"/>
  <c r="HOJ4" i="1" l="1"/>
  <c r="HOI5" i="1"/>
  <c r="HOK4" i="1" l="1"/>
  <c r="HOJ5" i="1"/>
  <c r="HOL4" i="1" l="1"/>
  <c r="HOK5" i="1"/>
  <c r="HOM4" i="1" l="1"/>
  <c r="HOL5" i="1"/>
  <c r="HON4" i="1" l="1"/>
  <c r="HOM5" i="1"/>
  <c r="HOO4" i="1" l="1"/>
  <c r="HON5" i="1"/>
  <c r="HOP4" i="1" l="1"/>
  <c r="HOO5" i="1"/>
  <c r="HOQ4" i="1" l="1"/>
  <c r="HOP5" i="1"/>
  <c r="HOR4" i="1" l="1"/>
  <c r="HOQ5" i="1"/>
  <c r="HOS4" i="1" l="1"/>
  <c r="HOR5" i="1"/>
  <c r="HOT4" i="1" l="1"/>
  <c r="HOS5" i="1"/>
  <c r="HOU4" i="1" l="1"/>
  <c r="HOT5" i="1"/>
  <c r="HOV4" i="1" l="1"/>
  <c r="HOU5" i="1"/>
  <c r="HOW4" i="1" l="1"/>
  <c r="HOV5" i="1"/>
  <c r="HOX4" i="1" l="1"/>
  <c r="HOW5" i="1"/>
  <c r="HOY4" i="1" l="1"/>
  <c r="HOX5" i="1"/>
  <c r="HOZ4" i="1" l="1"/>
  <c r="HOY5" i="1"/>
  <c r="HPA4" i="1" l="1"/>
  <c r="HOZ5" i="1"/>
  <c r="HPB4" i="1" l="1"/>
  <c r="HPA5" i="1"/>
  <c r="HPC4" i="1" l="1"/>
  <c r="HPB5" i="1"/>
  <c r="HPD4" i="1" l="1"/>
  <c r="HPC5" i="1"/>
  <c r="HPE4" i="1" l="1"/>
  <c r="HPD5" i="1"/>
  <c r="HPF4" i="1" l="1"/>
  <c r="HPE5" i="1"/>
  <c r="HPG4" i="1" l="1"/>
  <c r="HPF5" i="1"/>
  <c r="HPH4" i="1" l="1"/>
  <c r="HPG5" i="1"/>
  <c r="HPI4" i="1" l="1"/>
  <c r="HPH5" i="1"/>
  <c r="HPJ4" i="1" l="1"/>
  <c r="HPI5" i="1"/>
  <c r="HPK4" i="1" l="1"/>
  <c r="HPJ5" i="1"/>
  <c r="HPL4" i="1" l="1"/>
  <c r="HPK5" i="1"/>
  <c r="HPM4" i="1" l="1"/>
  <c r="HPL5" i="1"/>
  <c r="HPN4" i="1" l="1"/>
  <c r="HPM5" i="1"/>
  <c r="HPO4" i="1" l="1"/>
  <c r="HPN5" i="1"/>
  <c r="HPP4" i="1" l="1"/>
  <c r="HPO5" i="1"/>
  <c r="HPQ4" i="1" l="1"/>
  <c r="HPP5" i="1"/>
  <c r="HPR4" i="1" l="1"/>
  <c r="HPQ5" i="1"/>
  <c r="HPS4" i="1" l="1"/>
  <c r="HPR5" i="1"/>
  <c r="HPT4" i="1" l="1"/>
  <c r="HPS5" i="1"/>
  <c r="HPU4" i="1" l="1"/>
  <c r="HPT5" i="1"/>
  <c r="HPV4" i="1" l="1"/>
  <c r="HPU5" i="1"/>
  <c r="HPW4" i="1" l="1"/>
  <c r="HPV5" i="1"/>
  <c r="HPX4" i="1" l="1"/>
  <c r="HPW5" i="1"/>
  <c r="HPY4" i="1" l="1"/>
  <c r="HPX5" i="1"/>
  <c r="HPZ4" i="1" l="1"/>
  <c r="HPY5" i="1"/>
  <c r="HQA4" i="1" l="1"/>
  <c r="HPZ5" i="1"/>
  <c r="HQB4" i="1" l="1"/>
  <c r="HQA5" i="1"/>
  <c r="HQC4" i="1" l="1"/>
  <c r="HQB5" i="1"/>
  <c r="HQD4" i="1" l="1"/>
  <c r="HQC5" i="1"/>
  <c r="HQE4" i="1" l="1"/>
  <c r="HQD5" i="1"/>
  <c r="HQF4" i="1" l="1"/>
  <c r="HQE5" i="1"/>
  <c r="HQG4" i="1" l="1"/>
  <c r="HQF5" i="1"/>
  <c r="HQH4" i="1" l="1"/>
  <c r="HQG5" i="1"/>
  <c r="HQI4" i="1" l="1"/>
  <c r="HQH5" i="1"/>
  <c r="HQJ4" i="1" l="1"/>
  <c r="HQI5" i="1"/>
  <c r="HQK4" i="1" l="1"/>
  <c r="HQJ5" i="1"/>
  <c r="HQL4" i="1" l="1"/>
  <c r="HQK5" i="1"/>
  <c r="HQM4" i="1" l="1"/>
  <c r="HQL5" i="1"/>
  <c r="HQN4" i="1" l="1"/>
  <c r="HQM5" i="1"/>
  <c r="HQO4" i="1" l="1"/>
  <c r="HQN5" i="1"/>
  <c r="HQP4" i="1" l="1"/>
  <c r="HQO5" i="1"/>
  <c r="HQQ4" i="1" l="1"/>
  <c r="HQP5" i="1"/>
  <c r="HQR4" i="1" l="1"/>
  <c r="HQQ5" i="1"/>
  <c r="HQS4" i="1" l="1"/>
  <c r="HQR5" i="1"/>
  <c r="HQT4" i="1" l="1"/>
  <c r="HQS5" i="1"/>
  <c r="HQU4" i="1" l="1"/>
  <c r="HQT5" i="1"/>
  <c r="HQV4" i="1" l="1"/>
  <c r="HQU5" i="1"/>
  <c r="HQW4" i="1" l="1"/>
  <c r="HQV5" i="1"/>
  <c r="HQX4" i="1" l="1"/>
  <c r="HQW5" i="1"/>
  <c r="HQY4" i="1" l="1"/>
  <c r="HQX5" i="1"/>
  <c r="HQZ4" i="1" l="1"/>
  <c r="HQY5" i="1"/>
  <c r="HRA4" i="1" l="1"/>
  <c r="HQZ5" i="1"/>
  <c r="HRB4" i="1" l="1"/>
  <c r="HRA5" i="1"/>
  <c r="HRC4" i="1" l="1"/>
  <c r="HRB5" i="1"/>
  <c r="HRD4" i="1" l="1"/>
  <c r="HRC5" i="1"/>
  <c r="HRE4" i="1" l="1"/>
  <c r="HRD5" i="1"/>
  <c r="HRF4" i="1" l="1"/>
  <c r="HRE5" i="1"/>
  <c r="HRG4" i="1" l="1"/>
  <c r="HRF5" i="1"/>
  <c r="HRH4" i="1" l="1"/>
  <c r="HRG5" i="1"/>
  <c r="HRI4" i="1" l="1"/>
  <c r="HRH5" i="1"/>
  <c r="HRJ4" i="1" l="1"/>
  <c r="HRI5" i="1"/>
  <c r="HRK4" i="1" l="1"/>
  <c r="HRJ5" i="1"/>
  <c r="HRL4" i="1" l="1"/>
  <c r="HRK5" i="1"/>
  <c r="HRM4" i="1" l="1"/>
  <c r="HRL5" i="1"/>
  <c r="HRN4" i="1" l="1"/>
  <c r="HRM5" i="1"/>
  <c r="HRO4" i="1" l="1"/>
  <c r="HRN5" i="1"/>
  <c r="HRP4" i="1" l="1"/>
  <c r="HRO5" i="1"/>
  <c r="HRQ4" i="1" l="1"/>
  <c r="HRP5" i="1"/>
  <c r="HRR4" i="1" l="1"/>
  <c r="HRQ5" i="1"/>
  <c r="HRS4" i="1" l="1"/>
  <c r="HRR5" i="1"/>
  <c r="HRT4" i="1" l="1"/>
  <c r="HRS5" i="1"/>
  <c r="HRU4" i="1" l="1"/>
  <c r="HRT5" i="1"/>
  <c r="HRV4" i="1" l="1"/>
  <c r="HRU5" i="1"/>
  <c r="HRW4" i="1" l="1"/>
  <c r="HRV5" i="1"/>
  <c r="HRX4" i="1" l="1"/>
  <c r="HRW5" i="1"/>
  <c r="HRY4" i="1" l="1"/>
  <c r="HRX5" i="1"/>
  <c r="HRZ4" i="1" l="1"/>
  <c r="HRY5" i="1"/>
  <c r="HSA4" i="1" l="1"/>
  <c r="HRZ5" i="1"/>
  <c r="HSB4" i="1" l="1"/>
  <c r="HSA5" i="1"/>
  <c r="HSC4" i="1" l="1"/>
  <c r="HSB5" i="1"/>
  <c r="HSD4" i="1" l="1"/>
  <c r="HSC5" i="1"/>
  <c r="HSE4" i="1" l="1"/>
  <c r="HSD5" i="1"/>
  <c r="HSF4" i="1" l="1"/>
  <c r="HSE5" i="1"/>
  <c r="HSG4" i="1" l="1"/>
  <c r="HSF5" i="1"/>
  <c r="HSH4" i="1" l="1"/>
  <c r="HSG5" i="1"/>
  <c r="HSI4" i="1" l="1"/>
  <c r="HSH5" i="1"/>
  <c r="HSJ4" i="1" l="1"/>
  <c r="HSI5" i="1"/>
  <c r="HSK4" i="1" l="1"/>
  <c r="HSJ5" i="1"/>
  <c r="HSL4" i="1" l="1"/>
  <c r="HSK5" i="1"/>
  <c r="HSM4" i="1" l="1"/>
  <c r="HSL5" i="1"/>
  <c r="HSN4" i="1" l="1"/>
  <c r="HSM5" i="1"/>
  <c r="HSO4" i="1" l="1"/>
  <c r="HSN5" i="1"/>
  <c r="HSP4" i="1" l="1"/>
  <c r="HSO5" i="1"/>
  <c r="HSQ4" i="1" l="1"/>
  <c r="HSP5" i="1"/>
  <c r="HSR4" i="1" l="1"/>
  <c r="HSQ5" i="1"/>
  <c r="HSS4" i="1" l="1"/>
  <c r="HSR5" i="1"/>
  <c r="HST4" i="1" l="1"/>
  <c r="HSS5" i="1"/>
  <c r="HSU4" i="1" l="1"/>
  <c r="HST5" i="1"/>
  <c r="HSV4" i="1" l="1"/>
  <c r="HSU5" i="1"/>
  <c r="HSW4" i="1" l="1"/>
  <c r="HSV5" i="1"/>
  <c r="HSX4" i="1" l="1"/>
  <c r="HSW5" i="1"/>
  <c r="HSY4" i="1" l="1"/>
  <c r="HSX5" i="1"/>
  <c r="HSZ4" i="1" l="1"/>
  <c r="HSY5" i="1"/>
  <c r="HTA4" i="1" l="1"/>
  <c r="HSZ5" i="1"/>
  <c r="HTB4" i="1" l="1"/>
  <c r="HTA5" i="1"/>
  <c r="HTC4" i="1" l="1"/>
  <c r="HTB5" i="1"/>
  <c r="HTD4" i="1" l="1"/>
  <c r="HTC5" i="1"/>
  <c r="HTE4" i="1" l="1"/>
  <c r="HTD5" i="1"/>
  <c r="HTF4" i="1" l="1"/>
  <c r="HTE5" i="1"/>
  <c r="HTG4" i="1" l="1"/>
  <c r="HTF5" i="1"/>
  <c r="HTH4" i="1" l="1"/>
  <c r="HTG5" i="1"/>
  <c r="HTI4" i="1" l="1"/>
  <c r="HTH5" i="1"/>
  <c r="HTJ4" i="1" l="1"/>
  <c r="HTI5" i="1"/>
  <c r="HTK4" i="1" l="1"/>
  <c r="HTJ5" i="1"/>
  <c r="HTL4" i="1" l="1"/>
  <c r="HTK5" i="1"/>
  <c r="HTM4" i="1" l="1"/>
  <c r="HTL5" i="1"/>
  <c r="HTN4" i="1" l="1"/>
  <c r="HTM5" i="1"/>
  <c r="HTO4" i="1" l="1"/>
  <c r="HTN5" i="1"/>
  <c r="HTP4" i="1" l="1"/>
  <c r="HTO5" i="1"/>
  <c r="HTQ4" i="1" l="1"/>
  <c r="HTP5" i="1"/>
  <c r="HTR4" i="1" l="1"/>
  <c r="HTQ5" i="1"/>
  <c r="HTS4" i="1" l="1"/>
  <c r="HTR5" i="1"/>
  <c r="HTT4" i="1" l="1"/>
  <c r="HTS5" i="1"/>
  <c r="HTU4" i="1" l="1"/>
  <c r="HTT5" i="1"/>
  <c r="HTV4" i="1" l="1"/>
  <c r="HTU5" i="1"/>
  <c r="HTW4" i="1" l="1"/>
  <c r="HTV5" i="1"/>
  <c r="HTX4" i="1" l="1"/>
  <c r="HTW5" i="1"/>
  <c r="HTY4" i="1" l="1"/>
  <c r="HTX5" i="1"/>
  <c r="HTZ4" i="1" l="1"/>
  <c r="HTY5" i="1"/>
  <c r="HUA4" i="1" l="1"/>
  <c r="HTZ5" i="1"/>
  <c r="HUB4" i="1" l="1"/>
  <c r="HUA5" i="1"/>
  <c r="HUC4" i="1" l="1"/>
  <c r="HUB5" i="1"/>
  <c r="HUD4" i="1" l="1"/>
  <c r="HUC5" i="1"/>
  <c r="HUE4" i="1" l="1"/>
  <c r="HUD5" i="1"/>
  <c r="HUF4" i="1" l="1"/>
  <c r="HUE5" i="1"/>
  <c r="HUG4" i="1" l="1"/>
  <c r="HUF5" i="1"/>
  <c r="HUH4" i="1" l="1"/>
  <c r="HUG5" i="1"/>
  <c r="HUI4" i="1" l="1"/>
  <c r="HUH5" i="1"/>
  <c r="HUJ4" i="1" l="1"/>
  <c r="HUI5" i="1"/>
  <c r="HUK4" i="1" l="1"/>
  <c r="HUJ5" i="1"/>
  <c r="HUL4" i="1" l="1"/>
  <c r="HUK5" i="1"/>
  <c r="HUM4" i="1" l="1"/>
  <c r="HUL5" i="1"/>
  <c r="HUN4" i="1" l="1"/>
  <c r="HUM5" i="1"/>
  <c r="HUO4" i="1" l="1"/>
  <c r="HUN5" i="1"/>
  <c r="HUP4" i="1" l="1"/>
  <c r="HUO5" i="1"/>
  <c r="HUQ4" i="1" l="1"/>
  <c r="HUP5" i="1"/>
  <c r="HUR4" i="1" l="1"/>
  <c r="HUQ5" i="1"/>
  <c r="HUS4" i="1" l="1"/>
  <c r="HUR5" i="1"/>
  <c r="HUT4" i="1" l="1"/>
  <c r="HUS5" i="1"/>
  <c r="HUU4" i="1" l="1"/>
  <c r="HUT5" i="1"/>
  <c r="HUV4" i="1" l="1"/>
  <c r="HUU5" i="1"/>
  <c r="HUW4" i="1" l="1"/>
  <c r="HUV5" i="1"/>
  <c r="HUX4" i="1" l="1"/>
  <c r="HUW5" i="1"/>
  <c r="HUY4" i="1" l="1"/>
  <c r="HUX5" i="1"/>
  <c r="HUZ4" i="1" l="1"/>
  <c r="HUY5" i="1"/>
  <c r="HVA4" i="1" l="1"/>
  <c r="HUZ5" i="1"/>
  <c r="HVB4" i="1" l="1"/>
  <c r="HVA5" i="1"/>
  <c r="HVC4" i="1" l="1"/>
  <c r="HVB5" i="1"/>
  <c r="HVD4" i="1" l="1"/>
  <c r="HVC5" i="1"/>
  <c r="HVE4" i="1" l="1"/>
  <c r="HVD5" i="1"/>
  <c r="HVF4" i="1" l="1"/>
  <c r="HVE5" i="1"/>
  <c r="HVG4" i="1" l="1"/>
  <c r="HVF5" i="1"/>
  <c r="HVH4" i="1" l="1"/>
  <c r="HVG5" i="1"/>
  <c r="HVI4" i="1" l="1"/>
  <c r="HVH5" i="1"/>
  <c r="HVJ4" i="1" l="1"/>
  <c r="HVI5" i="1"/>
  <c r="HVK4" i="1" l="1"/>
  <c r="HVJ5" i="1"/>
  <c r="HVL4" i="1" l="1"/>
  <c r="HVK5" i="1"/>
  <c r="HVM4" i="1" l="1"/>
  <c r="HVL5" i="1"/>
  <c r="HVN4" i="1" l="1"/>
  <c r="HVM5" i="1"/>
  <c r="HVO4" i="1" l="1"/>
  <c r="HVN5" i="1"/>
  <c r="HVP4" i="1" l="1"/>
  <c r="HVO5" i="1"/>
  <c r="HVQ4" i="1" l="1"/>
  <c r="HVP5" i="1"/>
  <c r="HVR4" i="1" l="1"/>
  <c r="HVQ5" i="1"/>
  <c r="HVS4" i="1" l="1"/>
  <c r="HVR5" i="1"/>
  <c r="HVT4" i="1" l="1"/>
  <c r="HVS5" i="1"/>
  <c r="HVU4" i="1" l="1"/>
  <c r="HVT5" i="1"/>
  <c r="HVV4" i="1" l="1"/>
  <c r="HVU5" i="1"/>
  <c r="HVW4" i="1" l="1"/>
  <c r="HVV5" i="1"/>
  <c r="HVX4" i="1" l="1"/>
  <c r="HVW5" i="1"/>
  <c r="HVY4" i="1" l="1"/>
  <c r="HVX5" i="1"/>
  <c r="HVZ4" i="1" l="1"/>
  <c r="HVY5" i="1"/>
  <c r="HWA4" i="1" l="1"/>
  <c r="HVZ5" i="1"/>
  <c r="HWB4" i="1" l="1"/>
  <c r="HWA5" i="1"/>
  <c r="HWC4" i="1" l="1"/>
  <c r="HWB5" i="1"/>
  <c r="HWD4" i="1" l="1"/>
  <c r="HWC5" i="1"/>
  <c r="HWE4" i="1" l="1"/>
  <c r="HWD5" i="1"/>
  <c r="HWF4" i="1" l="1"/>
  <c r="HWE5" i="1"/>
  <c r="HWG4" i="1" l="1"/>
  <c r="HWF5" i="1"/>
  <c r="HWH4" i="1" l="1"/>
  <c r="HWG5" i="1"/>
  <c r="HWI4" i="1" l="1"/>
  <c r="HWH5" i="1"/>
  <c r="HWJ4" i="1" l="1"/>
  <c r="HWI5" i="1"/>
  <c r="HWK4" i="1" l="1"/>
  <c r="HWJ5" i="1"/>
  <c r="HWL4" i="1" l="1"/>
  <c r="HWK5" i="1"/>
  <c r="HWM4" i="1" l="1"/>
  <c r="HWL5" i="1"/>
  <c r="HWN4" i="1" l="1"/>
  <c r="HWM5" i="1"/>
  <c r="HWO4" i="1" l="1"/>
  <c r="HWN5" i="1"/>
  <c r="HWP4" i="1" l="1"/>
  <c r="HWO5" i="1"/>
  <c r="HWQ4" i="1" l="1"/>
  <c r="HWP5" i="1"/>
  <c r="HWR4" i="1" l="1"/>
  <c r="HWQ5" i="1"/>
  <c r="HWS4" i="1" l="1"/>
  <c r="HWR5" i="1"/>
  <c r="HWT4" i="1" l="1"/>
  <c r="HWS5" i="1"/>
  <c r="HWU4" i="1" l="1"/>
  <c r="HWT5" i="1"/>
  <c r="HWV4" i="1" l="1"/>
  <c r="HWU5" i="1"/>
  <c r="HWW4" i="1" l="1"/>
  <c r="HWV5" i="1"/>
  <c r="HWX4" i="1" l="1"/>
  <c r="HWW5" i="1"/>
  <c r="HWY4" i="1" l="1"/>
  <c r="HWX5" i="1"/>
  <c r="HWZ4" i="1" l="1"/>
  <c r="HWY5" i="1"/>
  <c r="HXA4" i="1" l="1"/>
  <c r="HWZ5" i="1"/>
  <c r="HXB4" i="1" l="1"/>
  <c r="HXA5" i="1"/>
  <c r="HXC4" i="1" l="1"/>
  <c r="HXB5" i="1"/>
  <c r="HXD4" i="1" l="1"/>
  <c r="HXC5" i="1"/>
  <c r="HXE4" i="1" l="1"/>
  <c r="HXD5" i="1"/>
  <c r="HXF4" i="1" l="1"/>
  <c r="HXE5" i="1"/>
  <c r="HXG4" i="1" l="1"/>
  <c r="HXF5" i="1"/>
  <c r="HXH4" i="1" l="1"/>
  <c r="HXG5" i="1"/>
  <c r="HXI4" i="1" l="1"/>
  <c r="HXH5" i="1"/>
  <c r="HXJ4" i="1" l="1"/>
  <c r="HXI5" i="1"/>
  <c r="HXK4" i="1" l="1"/>
  <c r="HXJ5" i="1"/>
  <c r="HXL4" i="1" l="1"/>
  <c r="HXK5" i="1"/>
  <c r="HXM4" i="1" l="1"/>
  <c r="HXL5" i="1"/>
  <c r="HXN4" i="1" l="1"/>
  <c r="HXM5" i="1"/>
  <c r="HXO4" i="1" l="1"/>
  <c r="HXN5" i="1"/>
  <c r="HXP4" i="1" l="1"/>
  <c r="HXO5" i="1"/>
  <c r="HXQ4" i="1" l="1"/>
  <c r="HXP5" i="1"/>
  <c r="HXR4" i="1" l="1"/>
  <c r="HXQ5" i="1"/>
  <c r="HXS4" i="1" l="1"/>
  <c r="HXR5" i="1"/>
  <c r="HXT4" i="1" l="1"/>
  <c r="HXS5" i="1"/>
  <c r="HXU4" i="1" l="1"/>
  <c r="HXT5" i="1"/>
  <c r="HXV4" i="1" l="1"/>
  <c r="HXU5" i="1"/>
  <c r="HXW4" i="1" l="1"/>
  <c r="HXV5" i="1"/>
  <c r="HXX4" i="1" l="1"/>
  <c r="HXW5" i="1"/>
  <c r="HXY4" i="1" l="1"/>
  <c r="HXX5" i="1"/>
  <c r="HXZ4" i="1" l="1"/>
  <c r="HXY5" i="1"/>
  <c r="HYA4" i="1" l="1"/>
  <c r="HXZ5" i="1"/>
  <c r="HYB4" i="1" l="1"/>
  <c r="HYA5" i="1"/>
  <c r="HYC4" i="1" l="1"/>
  <c r="HYB5" i="1"/>
  <c r="HYD4" i="1" l="1"/>
  <c r="HYC5" i="1"/>
  <c r="HYE4" i="1" l="1"/>
  <c r="HYD5" i="1"/>
  <c r="HYF4" i="1" l="1"/>
  <c r="HYE5" i="1"/>
  <c r="HYG4" i="1" l="1"/>
  <c r="HYF5" i="1"/>
  <c r="HYH4" i="1" l="1"/>
  <c r="HYG5" i="1"/>
  <c r="HYI4" i="1" l="1"/>
  <c r="HYH5" i="1"/>
  <c r="HYJ4" i="1" l="1"/>
  <c r="HYI5" i="1"/>
  <c r="HYK4" i="1" l="1"/>
  <c r="HYJ5" i="1"/>
  <c r="HYL4" i="1" l="1"/>
  <c r="HYK5" i="1"/>
  <c r="HYM4" i="1" l="1"/>
  <c r="HYL5" i="1"/>
  <c r="HYN4" i="1" l="1"/>
  <c r="HYM5" i="1"/>
  <c r="HYO4" i="1" l="1"/>
  <c r="HYN5" i="1"/>
  <c r="HYP4" i="1" l="1"/>
  <c r="HYO5" i="1"/>
  <c r="HYQ4" i="1" l="1"/>
  <c r="HYP5" i="1"/>
  <c r="HYR4" i="1" l="1"/>
  <c r="HYQ5" i="1"/>
  <c r="HYS4" i="1" l="1"/>
  <c r="HYR5" i="1"/>
  <c r="HYT4" i="1" l="1"/>
  <c r="HYS5" i="1"/>
  <c r="HYU4" i="1" l="1"/>
  <c r="HYT5" i="1"/>
  <c r="HYV4" i="1" l="1"/>
  <c r="HYU5" i="1"/>
  <c r="HYW4" i="1" l="1"/>
  <c r="HYV5" i="1"/>
  <c r="HYX4" i="1" l="1"/>
  <c r="HYW5" i="1"/>
  <c r="HYY4" i="1" l="1"/>
  <c r="HYX5" i="1"/>
  <c r="HYZ4" i="1" l="1"/>
  <c r="HYY5" i="1"/>
  <c r="HZA4" i="1" l="1"/>
  <c r="HYZ5" i="1"/>
  <c r="HZB4" i="1" l="1"/>
  <c r="HZA5" i="1"/>
  <c r="HZC4" i="1" l="1"/>
  <c r="HZB5" i="1"/>
  <c r="HZD4" i="1" l="1"/>
  <c r="HZC5" i="1"/>
  <c r="HZE4" i="1" l="1"/>
  <c r="HZD5" i="1"/>
  <c r="HZF4" i="1" l="1"/>
  <c r="HZE5" i="1"/>
  <c r="HZG4" i="1" l="1"/>
  <c r="HZF5" i="1"/>
  <c r="HZH4" i="1" l="1"/>
  <c r="HZG5" i="1"/>
  <c r="HZI4" i="1" l="1"/>
  <c r="HZH5" i="1"/>
  <c r="HZJ4" i="1" l="1"/>
  <c r="HZI5" i="1"/>
  <c r="HZK4" i="1" l="1"/>
  <c r="HZJ5" i="1"/>
  <c r="HZL4" i="1" l="1"/>
  <c r="HZK5" i="1"/>
  <c r="HZM4" i="1" l="1"/>
  <c r="HZL5" i="1"/>
  <c r="HZN4" i="1" l="1"/>
  <c r="HZM5" i="1"/>
  <c r="HZO4" i="1" l="1"/>
  <c r="HZN5" i="1"/>
  <c r="HZP4" i="1" l="1"/>
  <c r="HZO5" i="1"/>
  <c r="HZQ4" i="1" l="1"/>
  <c r="HZP5" i="1"/>
  <c r="HZR4" i="1" l="1"/>
  <c r="HZQ5" i="1"/>
  <c r="HZS4" i="1" l="1"/>
  <c r="HZR5" i="1"/>
  <c r="HZT4" i="1" l="1"/>
  <c r="HZS5" i="1"/>
  <c r="HZU4" i="1" l="1"/>
  <c r="HZT5" i="1"/>
  <c r="HZV4" i="1" l="1"/>
  <c r="HZU5" i="1"/>
  <c r="HZW4" i="1" l="1"/>
  <c r="HZV5" i="1"/>
  <c r="HZX4" i="1" l="1"/>
  <c r="HZW5" i="1"/>
  <c r="HZY4" i="1" l="1"/>
  <c r="HZX5" i="1"/>
  <c r="HZZ4" i="1" l="1"/>
  <c r="HZY5" i="1"/>
  <c r="IAA4" i="1" l="1"/>
  <c r="HZZ5" i="1"/>
  <c r="IAB4" i="1" l="1"/>
  <c r="IAA5" i="1"/>
  <c r="IAC4" i="1" l="1"/>
  <c r="IAB5" i="1"/>
  <c r="IAD4" i="1" l="1"/>
  <c r="IAC5" i="1"/>
  <c r="IAE4" i="1" l="1"/>
  <c r="IAD5" i="1"/>
  <c r="IAF4" i="1" l="1"/>
  <c r="IAE5" i="1"/>
  <c r="IAG4" i="1" l="1"/>
  <c r="IAF5" i="1"/>
  <c r="IAH4" i="1" l="1"/>
  <c r="IAG5" i="1"/>
  <c r="IAI4" i="1" l="1"/>
  <c r="IAH5" i="1"/>
  <c r="IAJ4" i="1" l="1"/>
  <c r="IAI5" i="1"/>
  <c r="IAK4" i="1" l="1"/>
  <c r="IAJ5" i="1"/>
  <c r="IAL4" i="1" l="1"/>
  <c r="IAK5" i="1"/>
  <c r="IAM4" i="1" l="1"/>
  <c r="IAL5" i="1"/>
  <c r="IAN4" i="1" l="1"/>
  <c r="IAM5" i="1"/>
  <c r="IAO4" i="1" l="1"/>
  <c r="IAN5" i="1"/>
  <c r="IAP4" i="1" l="1"/>
  <c r="IAO5" i="1"/>
  <c r="IAQ4" i="1" l="1"/>
  <c r="IAP5" i="1"/>
  <c r="IAR4" i="1" l="1"/>
  <c r="IAQ5" i="1"/>
  <c r="IAS4" i="1" l="1"/>
  <c r="IAR5" i="1"/>
  <c r="IAT4" i="1" l="1"/>
  <c r="IAS5" i="1"/>
  <c r="IAU4" i="1" l="1"/>
  <c r="IAT5" i="1"/>
  <c r="IAV4" i="1" l="1"/>
  <c r="IAU5" i="1"/>
  <c r="IAW4" i="1" l="1"/>
  <c r="IAV5" i="1"/>
  <c r="IAX4" i="1" l="1"/>
  <c r="IAW5" i="1"/>
  <c r="IAY4" i="1" l="1"/>
  <c r="IAX5" i="1"/>
  <c r="IAZ4" i="1" l="1"/>
  <c r="IAY5" i="1"/>
  <c r="IBA4" i="1" l="1"/>
  <c r="IAZ5" i="1"/>
  <c r="IBB4" i="1" l="1"/>
  <c r="IBA5" i="1"/>
  <c r="IBC4" i="1" l="1"/>
  <c r="IBB5" i="1"/>
  <c r="IBD4" i="1" l="1"/>
  <c r="IBC5" i="1"/>
  <c r="IBE4" i="1" l="1"/>
  <c r="IBD5" i="1"/>
  <c r="IBF4" i="1" l="1"/>
  <c r="IBE5" i="1"/>
  <c r="IBG4" i="1" l="1"/>
  <c r="IBF5" i="1"/>
  <c r="IBH4" i="1" l="1"/>
  <c r="IBG5" i="1"/>
  <c r="IBI4" i="1" l="1"/>
  <c r="IBH5" i="1"/>
  <c r="IBJ4" i="1" l="1"/>
  <c r="IBI5" i="1"/>
  <c r="IBK4" i="1" l="1"/>
  <c r="IBJ5" i="1"/>
  <c r="IBL4" i="1" l="1"/>
  <c r="IBK5" i="1"/>
  <c r="IBM4" i="1" l="1"/>
  <c r="IBL5" i="1"/>
  <c r="IBN4" i="1" l="1"/>
  <c r="IBM5" i="1"/>
  <c r="IBO4" i="1" l="1"/>
  <c r="IBN5" i="1"/>
  <c r="IBP4" i="1" l="1"/>
  <c r="IBO5" i="1"/>
  <c r="IBQ4" i="1" l="1"/>
  <c r="IBP5" i="1"/>
  <c r="IBR4" i="1" l="1"/>
  <c r="IBQ5" i="1"/>
  <c r="IBS4" i="1" l="1"/>
  <c r="IBR5" i="1"/>
  <c r="IBT4" i="1" l="1"/>
  <c r="IBS5" i="1"/>
  <c r="IBU4" i="1" l="1"/>
  <c r="IBT5" i="1"/>
  <c r="IBV4" i="1" l="1"/>
  <c r="IBU5" i="1"/>
  <c r="IBW4" i="1" l="1"/>
  <c r="IBV5" i="1"/>
  <c r="IBX4" i="1" l="1"/>
  <c r="IBW5" i="1"/>
  <c r="IBY4" i="1" l="1"/>
  <c r="IBX5" i="1"/>
  <c r="IBZ4" i="1" l="1"/>
  <c r="IBY5" i="1"/>
  <c r="ICA4" i="1" l="1"/>
  <c r="IBZ5" i="1"/>
  <c r="ICB4" i="1" l="1"/>
  <c r="ICA5" i="1"/>
  <c r="ICC4" i="1" l="1"/>
  <c r="ICB5" i="1"/>
  <c r="ICD4" i="1" l="1"/>
  <c r="ICC5" i="1"/>
  <c r="ICE4" i="1" l="1"/>
  <c r="ICD5" i="1"/>
  <c r="ICF4" i="1" l="1"/>
  <c r="ICE5" i="1"/>
  <c r="ICG4" i="1" l="1"/>
  <c r="ICF5" i="1"/>
  <c r="ICH4" i="1" l="1"/>
  <c r="ICG5" i="1"/>
  <c r="ICI4" i="1" l="1"/>
  <c r="ICH5" i="1"/>
  <c r="ICJ4" i="1" l="1"/>
  <c r="ICI5" i="1"/>
  <c r="ICK4" i="1" l="1"/>
  <c r="ICJ5" i="1"/>
  <c r="ICL4" i="1" l="1"/>
  <c r="ICK5" i="1"/>
  <c r="ICM4" i="1" l="1"/>
  <c r="ICL5" i="1"/>
  <c r="ICN4" i="1" l="1"/>
  <c r="ICM5" i="1"/>
  <c r="ICO4" i="1" l="1"/>
  <c r="ICN5" i="1"/>
  <c r="ICP4" i="1" l="1"/>
  <c r="ICO5" i="1"/>
  <c r="ICQ4" i="1" l="1"/>
  <c r="ICP5" i="1"/>
  <c r="ICR4" i="1" l="1"/>
  <c r="ICQ5" i="1"/>
  <c r="ICS4" i="1" l="1"/>
  <c r="ICR5" i="1"/>
  <c r="ICT4" i="1" l="1"/>
  <c r="ICS5" i="1"/>
  <c r="ICU4" i="1" l="1"/>
  <c r="ICT5" i="1"/>
  <c r="ICV4" i="1" l="1"/>
  <c r="ICU5" i="1"/>
  <c r="ICW4" i="1" l="1"/>
  <c r="ICV5" i="1"/>
  <c r="ICX4" i="1" l="1"/>
  <c r="ICW5" i="1"/>
  <c r="ICY4" i="1" l="1"/>
  <c r="ICX5" i="1"/>
  <c r="ICZ4" i="1" l="1"/>
  <c r="ICY5" i="1"/>
  <c r="IDA4" i="1" l="1"/>
  <c r="ICZ5" i="1"/>
  <c r="IDB4" i="1" l="1"/>
  <c r="IDA5" i="1"/>
  <c r="IDC4" i="1" l="1"/>
  <c r="IDB5" i="1"/>
  <c r="IDD4" i="1" l="1"/>
  <c r="IDC5" i="1"/>
  <c r="IDE4" i="1" l="1"/>
  <c r="IDD5" i="1"/>
  <c r="IDF4" i="1" l="1"/>
  <c r="IDE5" i="1"/>
  <c r="IDG4" i="1" l="1"/>
  <c r="IDF5" i="1"/>
  <c r="IDH4" i="1" l="1"/>
  <c r="IDG5" i="1"/>
  <c r="IDI4" i="1" l="1"/>
  <c r="IDH5" i="1"/>
  <c r="IDJ4" i="1" l="1"/>
  <c r="IDI5" i="1"/>
  <c r="IDK4" i="1" l="1"/>
  <c r="IDJ5" i="1"/>
  <c r="IDL4" i="1" l="1"/>
  <c r="IDK5" i="1"/>
  <c r="IDM4" i="1" l="1"/>
  <c r="IDL5" i="1"/>
  <c r="IDN4" i="1" l="1"/>
  <c r="IDM5" i="1"/>
  <c r="IDO4" i="1" l="1"/>
  <c r="IDN5" i="1"/>
  <c r="IDP4" i="1" l="1"/>
  <c r="IDO5" i="1"/>
  <c r="IDQ4" i="1" l="1"/>
  <c r="IDP5" i="1"/>
  <c r="IDR4" i="1" l="1"/>
  <c r="IDQ5" i="1"/>
  <c r="IDS4" i="1" l="1"/>
  <c r="IDR5" i="1"/>
  <c r="IDT4" i="1" l="1"/>
  <c r="IDS5" i="1"/>
  <c r="IDU4" i="1" l="1"/>
  <c r="IDT5" i="1"/>
  <c r="IDV4" i="1" l="1"/>
  <c r="IDU5" i="1"/>
  <c r="IDW4" i="1" l="1"/>
  <c r="IDV5" i="1"/>
  <c r="IDX4" i="1" l="1"/>
  <c r="IDW5" i="1"/>
  <c r="IDY4" i="1" l="1"/>
  <c r="IDX5" i="1"/>
  <c r="IDZ4" i="1" l="1"/>
  <c r="IDY5" i="1"/>
  <c r="IEA4" i="1" l="1"/>
  <c r="IDZ5" i="1"/>
  <c r="IEB4" i="1" l="1"/>
  <c r="IEA5" i="1"/>
  <c r="IEC4" i="1" l="1"/>
  <c r="IEB5" i="1"/>
  <c r="IED4" i="1" l="1"/>
  <c r="IEC5" i="1"/>
  <c r="IEE4" i="1" l="1"/>
  <c r="IED5" i="1"/>
  <c r="IEF4" i="1" l="1"/>
  <c r="IEE5" i="1"/>
  <c r="IEG4" i="1" l="1"/>
  <c r="IEF5" i="1"/>
  <c r="IEH4" i="1" l="1"/>
  <c r="IEG5" i="1"/>
  <c r="IEI4" i="1" l="1"/>
  <c r="IEH5" i="1"/>
  <c r="IEJ4" i="1" l="1"/>
  <c r="IEI5" i="1"/>
  <c r="IEK4" i="1" l="1"/>
  <c r="IEJ5" i="1"/>
  <c r="IEL4" i="1" l="1"/>
  <c r="IEK5" i="1"/>
  <c r="IEM4" i="1" l="1"/>
  <c r="IEL5" i="1"/>
  <c r="IEN4" i="1" l="1"/>
  <c r="IEM5" i="1"/>
  <c r="IEO4" i="1" l="1"/>
  <c r="IEN5" i="1"/>
  <c r="IEP4" i="1" l="1"/>
  <c r="IEO5" i="1"/>
  <c r="IEQ4" i="1" l="1"/>
  <c r="IEP5" i="1"/>
  <c r="IER4" i="1" l="1"/>
  <c r="IEQ5" i="1"/>
  <c r="IES4" i="1" l="1"/>
  <c r="IER5" i="1"/>
  <c r="IET4" i="1" l="1"/>
  <c r="IES5" i="1"/>
  <c r="IEU4" i="1" l="1"/>
  <c r="IET5" i="1"/>
  <c r="IEV4" i="1" l="1"/>
  <c r="IEU5" i="1"/>
  <c r="IEW4" i="1" l="1"/>
  <c r="IEV5" i="1"/>
  <c r="IEX4" i="1" l="1"/>
  <c r="IEW5" i="1"/>
  <c r="IEY4" i="1" l="1"/>
  <c r="IEX5" i="1"/>
  <c r="IEZ4" i="1" l="1"/>
  <c r="IEY5" i="1"/>
  <c r="IFA4" i="1" l="1"/>
  <c r="IEZ5" i="1"/>
  <c r="IFB4" i="1" l="1"/>
  <c r="IFA5" i="1"/>
  <c r="IFC4" i="1" l="1"/>
  <c r="IFB5" i="1"/>
  <c r="IFD4" i="1" l="1"/>
  <c r="IFC5" i="1"/>
  <c r="IFE4" i="1" l="1"/>
  <c r="IFD5" i="1"/>
  <c r="IFF4" i="1" l="1"/>
  <c r="IFE5" i="1"/>
  <c r="IFG4" i="1" l="1"/>
  <c r="IFF5" i="1"/>
  <c r="IFH4" i="1" l="1"/>
  <c r="IFG5" i="1"/>
  <c r="IFI4" i="1" l="1"/>
  <c r="IFH5" i="1"/>
  <c r="IFJ4" i="1" l="1"/>
  <c r="IFI5" i="1"/>
  <c r="IFK4" i="1" l="1"/>
  <c r="IFJ5" i="1"/>
  <c r="IFL4" i="1" l="1"/>
  <c r="IFK5" i="1"/>
  <c r="IFM4" i="1" l="1"/>
  <c r="IFL5" i="1"/>
  <c r="IFN4" i="1" l="1"/>
  <c r="IFM5" i="1"/>
  <c r="IFO4" i="1" l="1"/>
  <c r="IFN5" i="1"/>
  <c r="IFP4" i="1" l="1"/>
  <c r="IFO5" i="1"/>
  <c r="IFQ4" i="1" l="1"/>
  <c r="IFP5" i="1"/>
  <c r="IFR4" i="1" l="1"/>
  <c r="IFQ5" i="1"/>
  <c r="IFS4" i="1" l="1"/>
  <c r="IFR5" i="1"/>
  <c r="IFT4" i="1" l="1"/>
  <c r="IFS5" i="1"/>
  <c r="IFU4" i="1" l="1"/>
  <c r="IFT5" i="1"/>
  <c r="IFV4" i="1" l="1"/>
  <c r="IFU5" i="1"/>
  <c r="IFW4" i="1" l="1"/>
  <c r="IFV5" i="1"/>
  <c r="IFX4" i="1" l="1"/>
  <c r="IFW5" i="1"/>
  <c r="IFY4" i="1" l="1"/>
  <c r="IFX5" i="1"/>
  <c r="IFZ4" i="1" l="1"/>
  <c r="IFY5" i="1"/>
  <c r="IGA4" i="1" l="1"/>
  <c r="IFZ5" i="1"/>
  <c r="IGB4" i="1" l="1"/>
  <c r="IGA5" i="1"/>
  <c r="IGC4" i="1" l="1"/>
  <c r="IGB5" i="1"/>
  <c r="IGD4" i="1" l="1"/>
  <c r="IGC5" i="1"/>
  <c r="IGE4" i="1" l="1"/>
  <c r="IGD5" i="1"/>
  <c r="IGF4" i="1" l="1"/>
  <c r="IGE5" i="1"/>
  <c r="IGG4" i="1" l="1"/>
  <c r="IGF5" i="1"/>
  <c r="IGH4" i="1" l="1"/>
  <c r="IGG5" i="1"/>
  <c r="IGI4" i="1" l="1"/>
  <c r="IGH5" i="1"/>
  <c r="IGJ4" i="1" l="1"/>
  <c r="IGI5" i="1"/>
  <c r="IGK4" i="1" l="1"/>
  <c r="IGJ5" i="1"/>
  <c r="IGL4" i="1" l="1"/>
  <c r="IGK5" i="1"/>
  <c r="IGM4" i="1" l="1"/>
  <c r="IGL5" i="1"/>
  <c r="IGN4" i="1" l="1"/>
  <c r="IGM5" i="1"/>
  <c r="IGO4" i="1" l="1"/>
  <c r="IGN5" i="1"/>
  <c r="IGP4" i="1" l="1"/>
  <c r="IGO5" i="1"/>
  <c r="IGQ4" i="1" l="1"/>
  <c r="IGP5" i="1"/>
  <c r="IGR4" i="1" l="1"/>
  <c r="IGQ5" i="1"/>
  <c r="IGS4" i="1" l="1"/>
  <c r="IGR5" i="1"/>
  <c r="IGT4" i="1" l="1"/>
  <c r="IGS5" i="1"/>
  <c r="IGU4" i="1" l="1"/>
  <c r="IGT5" i="1"/>
  <c r="IGV4" i="1" l="1"/>
  <c r="IGU5" i="1"/>
  <c r="IGW4" i="1" l="1"/>
  <c r="IGV5" i="1"/>
  <c r="IGX4" i="1" l="1"/>
  <c r="IGW5" i="1"/>
  <c r="IGY4" i="1" l="1"/>
  <c r="IGX5" i="1"/>
  <c r="IGZ4" i="1" l="1"/>
  <c r="IGY5" i="1"/>
  <c r="IHA4" i="1" l="1"/>
  <c r="IGZ5" i="1"/>
  <c r="IHB4" i="1" l="1"/>
  <c r="IHA5" i="1"/>
  <c r="IHC4" i="1" l="1"/>
  <c r="IHB5" i="1"/>
  <c r="IHD4" i="1" l="1"/>
  <c r="IHC5" i="1"/>
  <c r="IHE4" i="1" l="1"/>
  <c r="IHD5" i="1"/>
  <c r="IHF4" i="1" l="1"/>
  <c r="IHE5" i="1"/>
  <c r="IHG4" i="1" l="1"/>
  <c r="IHF5" i="1"/>
  <c r="IHH4" i="1" l="1"/>
  <c r="IHG5" i="1"/>
  <c r="IHI4" i="1" l="1"/>
  <c r="IHH5" i="1"/>
  <c r="IHJ4" i="1" l="1"/>
  <c r="IHI5" i="1"/>
  <c r="IHK4" i="1" l="1"/>
  <c r="IHJ5" i="1"/>
  <c r="IHL4" i="1" l="1"/>
  <c r="IHK5" i="1"/>
  <c r="IHM4" i="1" l="1"/>
  <c r="IHL5" i="1"/>
  <c r="IHN4" i="1" l="1"/>
  <c r="IHM5" i="1"/>
  <c r="IHO4" i="1" l="1"/>
  <c r="IHN5" i="1"/>
  <c r="IHP4" i="1" l="1"/>
  <c r="IHO5" i="1"/>
  <c r="IHQ4" i="1" l="1"/>
  <c r="IHP5" i="1"/>
  <c r="IHR4" i="1" l="1"/>
  <c r="IHQ5" i="1"/>
  <c r="IHS4" i="1" l="1"/>
  <c r="IHR5" i="1"/>
  <c r="IHT4" i="1" l="1"/>
  <c r="IHS5" i="1"/>
  <c r="IHU4" i="1" l="1"/>
  <c r="IHT5" i="1"/>
  <c r="IHV4" i="1" l="1"/>
  <c r="IHU5" i="1"/>
  <c r="IHW4" i="1" l="1"/>
  <c r="IHV5" i="1"/>
  <c r="IHX4" i="1" l="1"/>
  <c r="IHW5" i="1"/>
  <c r="IHY4" i="1" l="1"/>
  <c r="IHX5" i="1"/>
  <c r="IHZ4" i="1" l="1"/>
  <c r="IHY5" i="1"/>
  <c r="IIA4" i="1" l="1"/>
  <c r="IHZ5" i="1"/>
  <c r="IIB4" i="1" l="1"/>
  <c r="IIA5" i="1"/>
  <c r="IIC4" i="1" l="1"/>
  <c r="IIB5" i="1"/>
  <c r="IID4" i="1" l="1"/>
  <c r="IIC5" i="1"/>
  <c r="IIE4" i="1" l="1"/>
  <c r="IID5" i="1"/>
  <c r="IIF4" i="1" l="1"/>
  <c r="IIE5" i="1"/>
  <c r="IIG4" i="1" l="1"/>
  <c r="IIF5" i="1"/>
  <c r="IIH4" i="1" l="1"/>
  <c r="IIG5" i="1"/>
  <c r="III4" i="1" l="1"/>
  <c r="IIH5" i="1"/>
  <c r="IIJ4" i="1" l="1"/>
  <c r="III5" i="1"/>
  <c r="IIK4" i="1" l="1"/>
  <c r="IIJ5" i="1"/>
  <c r="IIL4" i="1" l="1"/>
  <c r="IIK5" i="1"/>
  <c r="IIM4" i="1" l="1"/>
  <c r="IIL5" i="1"/>
  <c r="IIN4" i="1" l="1"/>
  <c r="IIM5" i="1"/>
  <c r="IIO4" i="1" l="1"/>
  <c r="IIN5" i="1"/>
  <c r="IIP4" i="1" l="1"/>
  <c r="IIO5" i="1"/>
  <c r="IIQ4" i="1" l="1"/>
  <c r="IIP5" i="1"/>
  <c r="IIR4" i="1" l="1"/>
  <c r="IIQ5" i="1"/>
  <c r="IIS4" i="1" l="1"/>
  <c r="IIR5" i="1"/>
  <c r="IIT4" i="1" l="1"/>
  <c r="IIS5" i="1"/>
  <c r="IIU4" i="1" l="1"/>
  <c r="IIT5" i="1"/>
  <c r="IIV4" i="1" l="1"/>
  <c r="IIU5" i="1"/>
  <c r="IIW4" i="1" l="1"/>
  <c r="IIV5" i="1"/>
  <c r="IIX4" i="1" l="1"/>
  <c r="IIW5" i="1"/>
  <c r="IIY4" i="1" l="1"/>
  <c r="IIX5" i="1"/>
  <c r="IIZ4" i="1" l="1"/>
  <c r="IIY5" i="1"/>
  <c r="IJA4" i="1" l="1"/>
  <c r="IIZ5" i="1"/>
  <c r="IJB4" i="1" l="1"/>
  <c r="IJA5" i="1"/>
  <c r="IJC4" i="1" l="1"/>
  <c r="IJB5" i="1"/>
  <c r="IJD4" i="1" l="1"/>
  <c r="IJC5" i="1"/>
  <c r="IJE4" i="1" l="1"/>
  <c r="IJD5" i="1"/>
  <c r="IJF4" i="1" l="1"/>
  <c r="IJE5" i="1"/>
  <c r="IJG4" i="1" l="1"/>
  <c r="IJF5" i="1"/>
  <c r="IJH4" i="1" l="1"/>
  <c r="IJG5" i="1"/>
  <c r="IJI4" i="1" l="1"/>
  <c r="IJH5" i="1"/>
  <c r="IJJ4" i="1" l="1"/>
  <c r="IJI5" i="1"/>
  <c r="IJK4" i="1" l="1"/>
  <c r="IJJ5" i="1"/>
  <c r="IJL4" i="1" l="1"/>
  <c r="IJK5" i="1"/>
  <c r="IJM4" i="1" l="1"/>
  <c r="IJL5" i="1"/>
  <c r="IJN4" i="1" l="1"/>
  <c r="IJM5" i="1"/>
  <c r="IJO4" i="1" l="1"/>
  <c r="IJN5" i="1"/>
  <c r="IJP4" i="1" l="1"/>
  <c r="IJO5" i="1"/>
  <c r="IJQ4" i="1" l="1"/>
  <c r="IJP5" i="1"/>
  <c r="IJR4" i="1" l="1"/>
  <c r="IJQ5" i="1"/>
  <c r="IJS4" i="1" l="1"/>
  <c r="IJR5" i="1"/>
  <c r="IJT4" i="1" l="1"/>
  <c r="IJS5" i="1"/>
  <c r="IJU4" i="1" l="1"/>
  <c r="IJT5" i="1"/>
  <c r="IJV4" i="1" l="1"/>
  <c r="IJU5" i="1"/>
  <c r="IJW4" i="1" l="1"/>
  <c r="IJV5" i="1"/>
  <c r="IJX4" i="1" l="1"/>
  <c r="IJW5" i="1"/>
  <c r="IJY4" i="1" l="1"/>
  <c r="IJX5" i="1"/>
  <c r="IJZ4" i="1" l="1"/>
  <c r="IJY5" i="1"/>
  <c r="IKA4" i="1" l="1"/>
  <c r="IJZ5" i="1"/>
  <c r="IKB4" i="1" l="1"/>
  <c r="IKA5" i="1"/>
  <c r="IKC4" i="1" l="1"/>
  <c r="IKB5" i="1"/>
  <c r="IKD4" i="1" l="1"/>
  <c r="IKC5" i="1"/>
  <c r="IKE4" i="1" l="1"/>
  <c r="IKD5" i="1"/>
  <c r="IKF4" i="1" l="1"/>
  <c r="IKE5" i="1"/>
  <c r="IKG4" i="1" l="1"/>
  <c r="IKF5" i="1"/>
  <c r="IKH4" i="1" l="1"/>
  <c r="IKG5" i="1"/>
  <c r="IKI4" i="1" l="1"/>
  <c r="IKH5" i="1"/>
  <c r="IKJ4" i="1" l="1"/>
  <c r="IKI5" i="1"/>
  <c r="IKK4" i="1" l="1"/>
  <c r="IKJ5" i="1"/>
  <c r="IKL4" i="1" l="1"/>
  <c r="IKK5" i="1"/>
  <c r="IKM4" i="1" l="1"/>
  <c r="IKL5" i="1"/>
  <c r="IKN4" i="1" l="1"/>
  <c r="IKM5" i="1"/>
  <c r="IKO4" i="1" l="1"/>
  <c r="IKN5" i="1"/>
  <c r="IKP4" i="1" l="1"/>
  <c r="IKO5" i="1"/>
  <c r="IKQ4" i="1" l="1"/>
  <c r="IKP5" i="1"/>
  <c r="IKR4" i="1" l="1"/>
  <c r="IKQ5" i="1"/>
  <c r="IKS4" i="1" l="1"/>
  <c r="IKR5" i="1"/>
  <c r="IKT4" i="1" l="1"/>
  <c r="IKS5" i="1"/>
  <c r="IKU4" i="1" l="1"/>
  <c r="IKT5" i="1"/>
  <c r="IKV4" i="1" l="1"/>
  <c r="IKU5" i="1"/>
  <c r="IKW4" i="1" l="1"/>
  <c r="IKV5" i="1"/>
  <c r="IKX4" i="1" l="1"/>
  <c r="IKW5" i="1"/>
  <c r="IKY4" i="1" l="1"/>
  <c r="IKX5" i="1"/>
  <c r="IKZ4" i="1" l="1"/>
  <c r="IKY5" i="1"/>
  <c r="ILA4" i="1" l="1"/>
  <c r="IKZ5" i="1"/>
  <c r="ILB4" i="1" l="1"/>
  <c r="ILA5" i="1"/>
  <c r="ILC4" i="1" l="1"/>
  <c r="ILB5" i="1"/>
  <c r="ILD4" i="1" l="1"/>
  <c r="ILC5" i="1"/>
  <c r="ILE4" i="1" l="1"/>
  <c r="ILD5" i="1"/>
  <c r="ILF4" i="1" l="1"/>
  <c r="ILE5" i="1"/>
  <c r="ILG4" i="1" l="1"/>
  <c r="ILF5" i="1"/>
  <c r="ILH4" i="1" l="1"/>
  <c r="ILG5" i="1"/>
  <c r="ILI4" i="1" l="1"/>
  <c r="ILH5" i="1"/>
  <c r="ILJ4" i="1" l="1"/>
  <c r="ILI5" i="1"/>
  <c r="ILK4" i="1" l="1"/>
  <c r="ILJ5" i="1"/>
  <c r="ILL4" i="1" l="1"/>
  <c r="ILK5" i="1"/>
  <c r="ILM4" i="1" l="1"/>
  <c r="ILL5" i="1"/>
  <c r="ILN4" i="1" l="1"/>
  <c r="ILM5" i="1"/>
  <c r="ILO4" i="1" l="1"/>
  <c r="ILN5" i="1"/>
  <c r="ILP4" i="1" l="1"/>
  <c r="ILO5" i="1"/>
  <c r="ILQ4" i="1" l="1"/>
  <c r="ILP5" i="1"/>
  <c r="ILR4" i="1" l="1"/>
  <c r="ILQ5" i="1"/>
  <c r="ILS4" i="1" l="1"/>
  <c r="ILR5" i="1"/>
  <c r="ILT4" i="1" l="1"/>
  <c r="ILS5" i="1"/>
  <c r="ILU4" i="1" l="1"/>
  <c r="ILT5" i="1"/>
  <c r="ILV4" i="1" l="1"/>
  <c r="ILU5" i="1"/>
  <c r="ILW4" i="1" l="1"/>
  <c r="ILV5" i="1"/>
  <c r="ILX4" i="1" l="1"/>
  <c r="ILW5" i="1"/>
  <c r="ILY4" i="1" l="1"/>
  <c r="ILX5" i="1"/>
  <c r="ILZ4" i="1" l="1"/>
  <c r="ILY5" i="1"/>
  <c r="IMA4" i="1" l="1"/>
  <c r="ILZ5" i="1"/>
  <c r="IMB4" i="1" l="1"/>
  <c r="IMA5" i="1"/>
  <c r="IMC4" i="1" l="1"/>
  <c r="IMB5" i="1"/>
  <c r="IMD4" i="1" l="1"/>
  <c r="IMC5" i="1"/>
  <c r="IME4" i="1" l="1"/>
  <c r="IMD5" i="1"/>
  <c r="IMF4" i="1" l="1"/>
  <c r="IME5" i="1"/>
  <c r="IMG4" i="1" l="1"/>
  <c r="IMF5" i="1"/>
  <c r="IMH4" i="1" l="1"/>
  <c r="IMG5" i="1"/>
  <c r="IMI4" i="1" l="1"/>
  <c r="IMH5" i="1"/>
  <c r="IMJ4" i="1" l="1"/>
  <c r="IMI5" i="1"/>
  <c r="IMK4" i="1" l="1"/>
  <c r="IMJ5" i="1"/>
  <c r="IML4" i="1" l="1"/>
  <c r="IMK5" i="1"/>
  <c r="IMM4" i="1" l="1"/>
  <c r="IML5" i="1"/>
  <c r="IMN4" i="1" l="1"/>
  <c r="IMM5" i="1"/>
  <c r="IMO4" i="1" l="1"/>
  <c r="IMN5" i="1"/>
  <c r="IMP4" i="1" l="1"/>
  <c r="IMO5" i="1"/>
  <c r="IMQ4" i="1" l="1"/>
  <c r="IMP5" i="1"/>
  <c r="IMR4" i="1" l="1"/>
  <c r="IMQ5" i="1"/>
  <c r="IMS4" i="1" l="1"/>
  <c r="IMR5" i="1"/>
  <c r="IMT4" i="1" l="1"/>
  <c r="IMS5" i="1"/>
  <c r="IMU4" i="1" l="1"/>
  <c r="IMT5" i="1"/>
  <c r="IMV4" i="1" l="1"/>
  <c r="IMU5" i="1"/>
  <c r="IMW4" i="1" l="1"/>
  <c r="IMV5" i="1"/>
  <c r="IMX4" i="1" l="1"/>
  <c r="IMW5" i="1"/>
  <c r="IMY4" i="1" l="1"/>
  <c r="IMX5" i="1"/>
  <c r="IMZ4" i="1" l="1"/>
  <c r="IMY5" i="1"/>
  <c r="INA4" i="1" l="1"/>
  <c r="IMZ5" i="1"/>
  <c r="INB4" i="1" l="1"/>
  <c r="INA5" i="1"/>
  <c r="INC4" i="1" l="1"/>
  <c r="INB5" i="1"/>
  <c r="IND4" i="1" l="1"/>
  <c r="INC5" i="1"/>
  <c r="INE4" i="1" l="1"/>
  <c r="IND5" i="1"/>
  <c r="INF4" i="1" l="1"/>
  <c r="INE5" i="1"/>
  <c r="ING4" i="1" l="1"/>
  <c r="INF5" i="1"/>
  <c r="INH4" i="1" l="1"/>
  <c r="ING5" i="1"/>
  <c r="INI4" i="1" l="1"/>
  <c r="INH5" i="1"/>
  <c r="INJ4" i="1" l="1"/>
  <c r="INI5" i="1"/>
  <c r="INK4" i="1" l="1"/>
  <c r="INJ5" i="1"/>
  <c r="INL4" i="1" l="1"/>
  <c r="INK5" i="1"/>
  <c r="INM4" i="1" l="1"/>
  <c r="INL5" i="1"/>
  <c r="INN4" i="1" l="1"/>
  <c r="INM5" i="1"/>
  <c r="INO4" i="1" l="1"/>
  <c r="INN5" i="1"/>
  <c r="INP4" i="1" l="1"/>
  <c r="INO5" i="1"/>
  <c r="INQ4" i="1" l="1"/>
  <c r="INP5" i="1"/>
  <c r="INR4" i="1" l="1"/>
  <c r="INQ5" i="1"/>
  <c r="INS4" i="1" l="1"/>
  <c r="INR5" i="1"/>
  <c r="INT4" i="1" l="1"/>
  <c r="INS5" i="1"/>
  <c r="INU4" i="1" l="1"/>
  <c r="INT5" i="1"/>
  <c r="INV4" i="1" l="1"/>
  <c r="INU5" i="1"/>
  <c r="INW4" i="1" l="1"/>
  <c r="INV5" i="1"/>
  <c r="INX4" i="1" l="1"/>
  <c r="INW5" i="1"/>
  <c r="INY4" i="1" l="1"/>
  <c r="INX5" i="1"/>
  <c r="INZ4" i="1" l="1"/>
  <c r="INY5" i="1"/>
  <c r="IOA4" i="1" l="1"/>
  <c r="INZ5" i="1"/>
  <c r="IOB4" i="1" l="1"/>
  <c r="IOA5" i="1"/>
  <c r="IOC4" i="1" l="1"/>
  <c r="IOB5" i="1"/>
  <c r="IOD4" i="1" l="1"/>
  <c r="IOC5" i="1"/>
  <c r="IOE4" i="1" l="1"/>
  <c r="IOD5" i="1"/>
  <c r="IOF4" i="1" l="1"/>
  <c r="IOE5" i="1"/>
  <c r="IOG4" i="1" l="1"/>
  <c r="IOF5" i="1"/>
  <c r="IOH4" i="1" l="1"/>
  <c r="IOG5" i="1"/>
  <c r="IOI4" i="1" l="1"/>
  <c r="IOH5" i="1"/>
  <c r="IOJ4" i="1" l="1"/>
  <c r="IOI5" i="1"/>
  <c r="IOK4" i="1" l="1"/>
  <c r="IOJ5" i="1"/>
  <c r="IOL4" i="1" l="1"/>
  <c r="IOK5" i="1"/>
  <c r="IOM4" i="1" l="1"/>
  <c r="IOL5" i="1"/>
  <c r="ION4" i="1" l="1"/>
  <c r="IOM5" i="1"/>
  <c r="IOO4" i="1" l="1"/>
  <c r="ION5" i="1"/>
  <c r="IOP4" i="1" l="1"/>
  <c r="IOO5" i="1"/>
  <c r="IOQ4" i="1" l="1"/>
  <c r="IOP5" i="1"/>
  <c r="IOR4" i="1" l="1"/>
  <c r="IOQ5" i="1"/>
  <c r="IOS4" i="1" l="1"/>
  <c r="IOR5" i="1"/>
  <c r="IOT4" i="1" l="1"/>
  <c r="IOS5" i="1"/>
  <c r="IOU4" i="1" l="1"/>
  <c r="IOT5" i="1"/>
  <c r="IOV4" i="1" l="1"/>
  <c r="IOU5" i="1"/>
  <c r="IOW4" i="1" l="1"/>
  <c r="IOV5" i="1"/>
  <c r="IOX4" i="1" l="1"/>
  <c r="IOW5" i="1"/>
  <c r="IOY4" i="1" l="1"/>
  <c r="IOX5" i="1"/>
  <c r="IOZ4" i="1" l="1"/>
  <c r="IOY5" i="1"/>
  <c r="IPA4" i="1" l="1"/>
  <c r="IOZ5" i="1"/>
  <c r="IPB4" i="1" l="1"/>
  <c r="IPA5" i="1"/>
  <c r="IPC4" i="1" l="1"/>
  <c r="IPB5" i="1"/>
  <c r="IPD4" i="1" l="1"/>
  <c r="IPC5" i="1"/>
  <c r="IPE4" i="1" l="1"/>
  <c r="IPD5" i="1"/>
  <c r="IPF4" i="1" l="1"/>
  <c r="IPE5" i="1"/>
  <c r="IPG4" i="1" l="1"/>
  <c r="IPF5" i="1"/>
  <c r="IPH4" i="1" l="1"/>
  <c r="IPG5" i="1"/>
  <c r="IPI4" i="1" l="1"/>
  <c r="IPH5" i="1"/>
  <c r="IPJ4" i="1" l="1"/>
  <c r="IPI5" i="1"/>
  <c r="IPK4" i="1" l="1"/>
  <c r="IPJ5" i="1"/>
  <c r="IPL4" i="1" l="1"/>
  <c r="IPK5" i="1"/>
  <c r="IPM4" i="1" l="1"/>
  <c r="IPL5" i="1"/>
  <c r="IPN4" i="1" l="1"/>
  <c r="IPM5" i="1"/>
  <c r="IPO4" i="1" l="1"/>
  <c r="IPN5" i="1"/>
  <c r="IPP4" i="1" l="1"/>
  <c r="IPO5" i="1"/>
  <c r="IPQ4" i="1" l="1"/>
  <c r="IPP5" i="1"/>
  <c r="IPR4" i="1" l="1"/>
  <c r="IPQ5" i="1"/>
  <c r="IPS4" i="1" l="1"/>
  <c r="IPR5" i="1"/>
  <c r="IPT4" i="1" l="1"/>
  <c r="IPS5" i="1"/>
  <c r="IPU4" i="1" l="1"/>
  <c r="IPT5" i="1"/>
  <c r="IPV4" i="1" l="1"/>
  <c r="IPU5" i="1"/>
  <c r="IPW4" i="1" l="1"/>
  <c r="IPV5" i="1"/>
  <c r="IPX4" i="1" l="1"/>
  <c r="IPW5" i="1"/>
  <c r="IPY4" i="1" l="1"/>
  <c r="IPX5" i="1"/>
  <c r="IPZ4" i="1" l="1"/>
  <c r="IPY5" i="1"/>
  <c r="IQA4" i="1" l="1"/>
  <c r="IPZ5" i="1"/>
  <c r="IQB4" i="1" l="1"/>
  <c r="IQA5" i="1"/>
  <c r="IQC4" i="1" l="1"/>
  <c r="IQB5" i="1"/>
  <c r="IQD4" i="1" l="1"/>
  <c r="IQC5" i="1"/>
  <c r="IQE4" i="1" l="1"/>
  <c r="IQD5" i="1"/>
  <c r="IQF4" i="1" l="1"/>
  <c r="IQE5" i="1"/>
  <c r="IQG4" i="1" l="1"/>
  <c r="IQF5" i="1"/>
  <c r="IQH4" i="1" l="1"/>
  <c r="IQG5" i="1"/>
  <c r="IQI4" i="1" l="1"/>
  <c r="IQH5" i="1"/>
  <c r="IQJ4" i="1" l="1"/>
  <c r="IQI5" i="1"/>
  <c r="IQK4" i="1" l="1"/>
  <c r="IQJ5" i="1"/>
  <c r="IQL4" i="1" l="1"/>
  <c r="IQK5" i="1"/>
  <c r="IQM4" i="1" l="1"/>
  <c r="IQL5" i="1"/>
  <c r="IQN4" i="1" l="1"/>
  <c r="IQM5" i="1"/>
  <c r="IQO4" i="1" l="1"/>
  <c r="IQN5" i="1"/>
  <c r="IQP4" i="1" l="1"/>
  <c r="IQO5" i="1"/>
  <c r="IQQ4" i="1" l="1"/>
  <c r="IQP5" i="1"/>
  <c r="IQR4" i="1" l="1"/>
  <c r="IQQ5" i="1"/>
  <c r="IQS4" i="1" l="1"/>
  <c r="IQR5" i="1"/>
  <c r="IQT4" i="1" l="1"/>
  <c r="IQS5" i="1"/>
  <c r="IQU4" i="1" l="1"/>
  <c r="IQT5" i="1"/>
  <c r="IQV4" i="1" l="1"/>
  <c r="IQU5" i="1"/>
  <c r="IQW4" i="1" l="1"/>
  <c r="IQV5" i="1"/>
  <c r="IQX4" i="1" l="1"/>
  <c r="IQW5" i="1"/>
  <c r="IQY4" i="1" l="1"/>
  <c r="IQX5" i="1"/>
  <c r="IQZ4" i="1" l="1"/>
  <c r="IQY5" i="1"/>
  <c r="IRA4" i="1" l="1"/>
  <c r="IQZ5" i="1"/>
  <c r="IRB4" i="1" l="1"/>
  <c r="IRA5" i="1"/>
  <c r="IRC4" i="1" l="1"/>
  <c r="IRB5" i="1"/>
  <c r="IRD4" i="1" l="1"/>
  <c r="IRC5" i="1"/>
  <c r="IRE4" i="1" l="1"/>
  <c r="IRD5" i="1"/>
  <c r="IRF4" i="1" l="1"/>
  <c r="IRE5" i="1"/>
  <c r="IRG4" i="1" l="1"/>
  <c r="IRF5" i="1"/>
  <c r="IRH4" i="1" l="1"/>
  <c r="IRG5" i="1"/>
  <c r="IRI4" i="1" l="1"/>
  <c r="IRH5" i="1"/>
  <c r="IRJ4" i="1" l="1"/>
  <c r="IRI5" i="1"/>
  <c r="IRK4" i="1" l="1"/>
  <c r="IRJ5" i="1"/>
  <c r="IRL4" i="1" l="1"/>
  <c r="IRK5" i="1"/>
  <c r="IRM4" i="1" l="1"/>
  <c r="IRL5" i="1"/>
  <c r="IRN4" i="1" l="1"/>
  <c r="IRM5" i="1"/>
  <c r="IRO4" i="1" l="1"/>
  <c r="IRN5" i="1"/>
  <c r="IRP4" i="1" l="1"/>
  <c r="IRO5" i="1"/>
  <c r="IRQ4" i="1" l="1"/>
  <c r="IRP5" i="1"/>
  <c r="IRR4" i="1" l="1"/>
  <c r="IRQ5" i="1"/>
  <c r="IRS4" i="1" l="1"/>
  <c r="IRR5" i="1"/>
  <c r="IRT4" i="1" l="1"/>
  <c r="IRS5" i="1"/>
  <c r="IRU4" i="1" l="1"/>
  <c r="IRT5" i="1"/>
  <c r="IRV4" i="1" l="1"/>
  <c r="IRU5" i="1"/>
  <c r="IRW4" i="1" l="1"/>
  <c r="IRV5" i="1"/>
  <c r="IRX4" i="1" l="1"/>
  <c r="IRW5" i="1"/>
  <c r="IRY4" i="1" l="1"/>
  <c r="IRX5" i="1"/>
  <c r="IRZ4" i="1" l="1"/>
  <c r="IRY5" i="1"/>
  <c r="ISA4" i="1" l="1"/>
  <c r="IRZ5" i="1"/>
  <c r="ISB4" i="1" l="1"/>
  <c r="ISA5" i="1"/>
  <c r="ISC4" i="1" l="1"/>
  <c r="ISB5" i="1"/>
  <c r="ISD4" i="1" l="1"/>
  <c r="ISC5" i="1"/>
  <c r="ISE4" i="1" l="1"/>
  <c r="ISD5" i="1"/>
  <c r="ISF4" i="1" l="1"/>
  <c r="ISE5" i="1"/>
  <c r="ISG4" i="1" l="1"/>
  <c r="ISF5" i="1"/>
  <c r="ISH4" i="1" l="1"/>
  <c r="ISG5" i="1"/>
  <c r="ISI4" i="1" l="1"/>
  <c r="ISH5" i="1"/>
  <c r="ISJ4" i="1" l="1"/>
  <c r="ISI5" i="1"/>
  <c r="ISK4" i="1" l="1"/>
  <c r="ISJ5" i="1"/>
  <c r="ISL4" i="1" l="1"/>
  <c r="ISK5" i="1"/>
  <c r="ISM4" i="1" l="1"/>
  <c r="ISL5" i="1"/>
  <c r="ISN4" i="1" l="1"/>
  <c r="ISM5" i="1"/>
  <c r="ISO4" i="1" l="1"/>
  <c r="ISN5" i="1"/>
  <c r="ISP4" i="1" l="1"/>
  <c r="ISO5" i="1"/>
  <c r="ISQ4" i="1" l="1"/>
  <c r="ISP5" i="1"/>
  <c r="ISR4" i="1" l="1"/>
  <c r="ISQ5" i="1"/>
  <c r="ISS4" i="1" l="1"/>
  <c r="ISR5" i="1"/>
  <c r="IST4" i="1" l="1"/>
  <c r="ISS5" i="1"/>
  <c r="ISU4" i="1" l="1"/>
  <c r="IST5" i="1"/>
  <c r="ISV4" i="1" l="1"/>
  <c r="ISU5" i="1"/>
  <c r="ISW4" i="1" l="1"/>
  <c r="ISV5" i="1"/>
  <c r="ISX4" i="1" l="1"/>
  <c r="ISW5" i="1"/>
  <c r="ISY4" i="1" l="1"/>
  <c r="ISX5" i="1"/>
  <c r="ISZ4" i="1" l="1"/>
  <c r="ISY5" i="1"/>
  <c r="ITA4" i="1" l="1"/>
  <c r="ISZ5" i="1"/>
  <c r="ITB4" i="1" l="1"/>
  <c r="ITA5" i="1"/>
  <c r="ITC4" i="1" l="1"/>
  <c r="ITB5" i="1"/>
  <c r="ITD4" i="1" l="1"/>
  <c r="ITC5" i="1"/>
  <c r="ITE4" i="1" l="1"/>
  <c r="ITD5" i="1"/>
  <c r="ITF4" i="1" l="1"/>
  <c r="ITE5" i="1"/>
  <c r="ITG4" i="1" l="1"/>
  <c r="ITF5" i="1"/>
  <c r="ITH4" i="1" l="1"/>
  <c r="ITG5" i="1"/>
  <c r="ITI4" i="1" l="1"/>
  <c r="ITH5" i="1"/>
  <c r="ITJ4" i="1" l="1"/>
  <c r="ITI5" i="1"/>
  <c r="ITK4" i="1" l="1"/>
  <c r="ITJ5" i="1"/>
  <c r="ITL4" i="1" l="1"/>
  <c r="ITK5" i="1"/>
  <c r="ITM4" i="1" l="1"/>
  <c r="ITL5" i="1"/>
  <c r="ITN4" i="1" l="1"/>
  <c r="ITM5" i="1"/>
  <c r="ITO4" i="1" l="1"/>
  <c r="ITN5" i="1"/>
  <c r="ITP4" i="1" l="1"/>
  <c r="ITO5" i="1"/>
  <c r="ITQ4" i="1" l="1"/>
  <c r="ITP5" i="1"/>
  <c r="ITR4" i="1" l="1"/>
  <c r="ITQ5" i="1"/>
  <c r="ITS4" i="1" l="1"/>
  <c r="ITR5" i="1"/>
  <c r="ITT4" i="1" l="1"/>
  <c r="ITS5" i="1"/>
  <c r="ITU4" i="1" l="1"/>
  <c r="ITT5" i="1"/>
  <c r="ITV4" i="1" l="1"/>
  <c r="ITU5" i="1"/>
  <c r="ITW4" i="1" l="1"/>
  <c r="ITV5" i="1"/>
  <c r="ITX4" i="1" l="1"/>
  <c r="ITW5" i="1"/>
  <c r="ITY4" i="1" l="1"/>
  <c r="ITX5" i="1"/>
  <c r="ITZ4" i="1" l="1"/>
  <c r="ITY5" i="1"/>
  <c r="IUA4" i="1" l="1"/>
  <c r="ITZ5" i="1"/>
  <c r="IUB4" i="1" l="1"/>
  <c r="IUA5" i="1"/>
  <c r="IUC4" i="1" l="1"/>
  <c r="IUB5" i="1"/>
  <c r="IUD4" i="1" l="1"/>
  <c r="IUC5" i="1"/>
  <c r="IUE4" i="1" l="1"/>
  <c r="IUD5" i="1"/>
  <c r="IUF4" i="1" l="1"/>
  <c r="IUE5" i="1"/>
  <c r="IUG4" i="1" l="1"/>
  <c r="IUF5" i="1"/>
  <c r="IUH4" i="1" l="1"/>
  <c r="IUG5" i="1"/>
  <c r="IUI4" i="1" l="1"/>
  <c r="IUH5" i="1"/>
  <c r="IUJ4" i="1" l="1"/>
  <c r="IUI5" i="1"/>
  <c r="IUK4" i="1" l="1"/>
  <c r="IUJ5" i="1"/>
  <c r="IUL4" i="1" l="1"/>
  <c r="IUK5" i="1"/>
  <c r="IUM4" i="1" l="1"/>
  <c r="IUL5" i="1"/>
  <c r="IUN4" i="1" l="1"/>
  <c r="IUM5" i="1"/>
  <c r="IUO4" i="1" l="1"/>
  <c r="IUN5" i="1"/>
  <c r="IUP4" i="1" l="1"/>
  <c r="IUO5" i="1"/>
  <c r="IUQ4" i="1" l="1"/>
  <c r="IUP5" i="1"/>
  <c r="IUR4" i="1" l="1"/>
  <c r="IUQ5" i="1"/>
  <c r="IUS4" i="1" l="1"/>
  <c r="IUR5" i="1"/>
  <c r="IUT4" i="1" l="1"/>
  <c r="IUS5" i="1"/>
  <c r="IUU4" i="1" l="1"/>
  <c r="IUT5" i="1"/>
  <c r="IUV4" i="1" l="1"/>
  <c r="IUU5" i="1"/>
  <c r="IUW4" i="1" l="1"/>
  <c r="IUV5" i="1"/>
  <c r="IUX4" i="1" l="1"/>
  <c r="IUW5" i="1"/>
  <c r="IUY4" i="1" l="1"/>
  <c r="IUX5" i="1"/>
  <c r="IUZ4" i="1" l="1"/>
  <c r="IUY5" i="1"/>
  <c r="IVA4" i="1" l="1"/>
  <c r="IUZ5" i="1"/>
  <c r="IVB4" i="1" l="1"/>
  <c r="IVA5" i="1"/>
  <c r="IVC4" i="1" l="1"/>
  <c r="IVB5" i="1"/>
  <c r="IVD4" i="1" l="1"/>
  <c r="IVC5" i="1"/>
  <c r="IVE4" i="1" l="1"/>
  <c r="IVD5" i="1"/>
  <c r="IVF4" i="1" l="1"/>
  <c r="IVE5" i="1"/>
  <c r="IVG4" i="1" l="1"/>
  <c r="IVF5" i="1"/>
  <c r="IVH4" i="1" l="1"/>
  <c r="IVG5" i="1"/>
  <c r="IVI4" i="1" l="1"/>
  <c r="IVH5" i="1"/>
  <c r="IVJ4" i="1" l="1"/>
  <c r="IVI5" i="1"/>
  <c r="IVK4" i="1" l="1"/>
  <c r="IVJ5" i="1"/>
  <c r="IVL4" i="1" l="1"/>
  <c r="IVK5" i="1"/>
  <c r="IVM4" i="1" l="1"/>
  <c r="IVL5" i="1"/>
  <c r="IVN4" i="1" l="1"/>
  <c r="IVM5" i="1"/>
  <c r="IVO4" i="1" l="1"/>
  <c r="IVN5" i="1"/>
  <c r="IVP4" i="1" l="1"/>
  <c r="IVO5" i="1"/>
  <c r="IVQ4" i="1" l="1"/>
  <c r="IVP5" i="1"/>
  <c r="IVR4" i="1" l="1"/>
  <c r="IVQ5" i="1"/>
  <c r="IVS4" i="1" l="1"/>
  <c r="IVR5" i="1"/>
  <c r="IVT4" i="1" l="1"/>
  <c r="IVS5" i="1"/>
  <c r="IVU4" i="1" l="1"/>
  <c r="IVT5" i="1"/>
  <c r="IVV4" i="1" l="1"/>
  <c r="IVU5" i="1"/>
  <c r="IVW4" i="1" l="1"/>
  <c r="IVV5" i="1"/>
  <c r="IVX4" i="1" l="1"/>
  <c r="IVW5" i="1"/>
  <c r="IVY4" i="1" l="1"/>
  <c r="IVX5" i="1"/>
  <c r="IVZ4" i="1" l="1"/>
  <c r="IVY5" i="1"/>
  <c r="IWA4" i="1" l="1"/>
  <c r="IVZ5" i="1"/>
  <c r="IWB4" i="1" l="1"/>
  <c r="IWA5" i="1"/>
  <c r="IWC4" i="1" l="1"/>
  <c r="IWB5" i="1"/>
  <c r="IWD4" i="1" l="1"/>
  <c r="IWC5" i="1"/>
  <c r="IWE4" i="1" l="1"/>
  <c r="IWD5" i="1"/>
  <c r="IWF4" i="1" l="1"/>
  <c r="IWE5" i="1"/>
  <c r="IWG4" i="1" l="1"/>
  <c r="IWF5" i="1"/>
  <c r="IWH4" i="1" l="1"/>
  <c r="IWG5" i="1"/>
  <c r="IWI4" i="1" l="1"/>
  <c r="IWH5" i="1"/>
  <c r="IWJ4" i="1" l="1"/>
  <c r="IWI5" i="1"/>
  <c r="IWK4" i="1" l="1"/>
  <c r="IWJ5" i="1"/>
  <c r="IWL4" i="1" l="1"/>
  <c r="IWK5" i="1"/>
  <c r="IWM4" i="1" l="1"/>
  <c r="IWL5" i="1"/>
  <c r="IWN4" i="1" l="1"/>
  <c r="IWM5" i="1"/>
  <c r="IWO4" i="1" l="1"/>
  <c r="IWN5" i="1"/>
  <c r="IWP4" i="1" l="1"/>
  <c r="IWO5" i="1"/>
  <c r="IWQ4" i="1" l="1"/>
  <c r="IWP5" i="1"/>
  <c r="IWR4" i="1" l="1"/>
  <c r="IWQ5" i="1"/>
  <c r="IWS4" i="1" l="1"/>
  <c r="IWR5" i="1"/>
  <c r="IWT4" i="1" l="1"/>
  <c r="IWS5" i="1"/>
  <c r="IWU4" i="1" l="1"/>
  <c r="IWT5" i="1"/>
  <c r="IWV4" i="1" l="1"/>
  <c r="IWU5" i="1"/>
  <c r="IWW4" i="1" l="1"/>
  <c r="IWV5" i="1"/>
  <c r="IWX4" i="1" l="1"/>
  <c r="IWW5" i="1"/>
  <c r="IWY4" i="1" l="1"/>
  <c r="IWX5" i="1"/>
  <c r="IWZ4" i="1" l="1"/>
  <c r="IWY5" i="1"/>
  <c r="IXA4" i="1" l="1"/>
  <c r="IWZ5" i="1"/>
  <c r="IXB4" i="1" l="1"/>
  <c r="IXA5" i="1"/>
  <c r="IXC4" i="1" l="1"/>
  <c r="IXB5" i="1"/>
  <c r="IXD4" i="1" l="1"/>
  <c r="IXC5" i="1"/>
  <c r="IXE4" i="1" l="1"/>
  <c r="IXD5" i="1"/>
  <c r="IXF4" i="1" l="1"/>
  <c r="IXE5" i="1"/>
  <c r="IXG4" i="1" l="1"/>
  <c r="IXF5" i="1"/>
  <c r="IXH4" i="1" l="1"/>
  <c r="IXG5" i="1"/>
  <c r="IXI4" i="1" l="1"/>
  <c r="IXH5" i="1"/>
  <c r="IXJ4" i="1" l="1"/>
  <c r="IXI5" i="1"/>
  <c r="IXK4" i="1" l="1"/>
  <c r="IXJ5" i="1"/>
  <c r="IXL4" i="1" l="1"/>
  <c r="IXK5" i="1"/>
  <c r="IXM4" i="1" l="1"/>
  <c r="IXL5" i="1"/>
  <c r="IXN4" i="1" l="1"/>
  <c r="IXM5" i="1"/>
  <c r="IXO4" i="1" l="1"/>
  <c r="IXN5" i="1"/>
  <c r="IXP4" i="1" l="1"/>
  <c r="IXO5" i="1"/>
  <c r="IXQ4" i="1" l="1"/>
  <c r="IXP5" i="1"/>
  <c r="IXR4" i="1" l="1"/>
  <c r="IXQ5" i="1"/>
  <c r="IXS4" i="1" l="1"/>
  <c r="IXR5" i="1"/>
  <c r="IXT4" i="1" l="1"/>
  <c r="IXS5" i="1"/>
  <c r="IXU4" i="1" l="1"/>
  <c r="IXT5" i="1"/>
  <c r="IXV4" i="1" l="1"/>
  <c r="IXU5" i="1"/>
  <c r="IXW4" i="1" l="1"/>
  <c r="IXV5" i="1"/>
  <c r="IXX4" i="1" l="1"/>
  <c r="IXW5" i="1"/>
  <c r="IXY4" i="1" l="1"/>
  <c r="IXX5" i="1"/>
  <c r="IXZ4" i="1" l="1"/>
  <c r="IXY5" i="1"/>
  <c r="IYA4" i="1" l="1"/>
  <c r="IXZ5" i="1"/>
  <c r="IYB4" i="1" l="1"/>
  <c r="IYA5" i="1"/>
  <c r="IYC4" i="1" l="1"/>
  <c r="IYB5" i="1"/>
  <c r="IYD4" i="1" l="1"/>
  <c r="IYC5" i="1"/>
  <c r="IYE4" i="1" l="1"/>
  <c r="IYD5" i="1"/>
  <c r="IYF4" i="1" l="1"/>
  <c r="IYE5" i="1"/>
  <c r="IYG4" i="1" l="1"/>
  <c r="IYF5" i="1"/>
  <c r="IYH4" i="1" l="1"/>
  <c r="IYG5" i="1"/>
  <c r="IYI4" i="1" l="1"/>
  <c r="IYH5" i="1"/>
  <c r="IYJ4" i="1" l="1"/>
  <c r="IYI5" i="1"/>
  <c r="IYK4" i="1" l="1"/>
  <c r="IYJ5" i="1"/>
  <c r="IYL4" i="1" l="1"/>
  <c r="IYK5" i="1"/>
  <c r="IYM4" i="1" l="1"/>
  <c r="IYL5" i="1"/>
  <c r="IYN4" i="1" l="1"/>
  <c r="IYM5" i="1"/>
  <c r="IYO4" i="1" l="1"/>
  <c r="IYN5" i="1"/>
  <c r="IYP4" i="1" l="1"/>
  <c r="IYO5" i="1"/>
  <c r="IYQ4" i="1" l="1"/>
  <c r="IYP5" i="1"/>
  <c r="IYR4" i="1" l="1"/>
  <c r="IYQ5" i="1"/>
  <c r="IYS4" i="1" l="1"/>
  <c r="IYR5" i="1"/>
  <c r="IYT4" i="1" l="1"/>
  <c r="IYS5" i="1"/>
  <c r="IYU4" i="1" l="1"/>
  <c r="IYT5" i="1"/>
  <c r="IYV4" i="1" l="1"/>
  <c r="IYU5" i="1"/>
  <c r="IYW4" i="1" l="1"/>
  <c r="IYV5" i="1"/>
  <c r="IYX4" i="1" l="1"/>
  <c r="IYW5" i="1"/>
  <c r="IYY4" i="1" l="1"/>
  <c r="IYX5" i="1"/>
  <c r="IYZ4" i="1" l="1"/>
  <c r="IYY5" i="1"/>
  <c r="IZA4" i="1" l="1"/>
  <c r="IYZ5" i="1"/>
  <c r="IZB4" i="1" l="1"/>
  <c r="IZA5" i="1"/>
  <c r="IZC4" i="1" l="1"/>
  <c r="IZB5" i="1"/>
  <c r="IZD4" i="1" l="1"/>
  <c r="IZC5" i="1"/>
  <c r="IZE4" i="1" l="1"/>
  <c r="IZD5" i="1"/>
  <c r="IZF4" i="1" l="1"/>
  <c r="IZE5" i="1"/>
  <c r="IZG4" i="1" l="1"/>
  <c r="IZF5" i="1"/>
  <c r="IZH4" i="1" l="1"/>
  <c r="IZG5" i="1"/>
  <c r="IZI4" i="1" l="1"/>
  <c r="IZH5" i="1"/>
  <c r="IZJ4" i="1" l="1"/>
  <c r="IZI5" i="1"/>
  <c r="IZK4" i="1" l="1"/>
  <c r="IZJ5" i="1"/>
  <c r="IZL4" i="1" l="1"/>
  <c r="IZK5" i="1"/>
  <c r="IZM4" i="1" l="1"/>
  <c r="IZL5" i="1"/>
  <c r="IZN4" i="1" l="1"/>
  <c r="IZM5" i="1"/>
  <c r="IZO4" i="1" l="1"/>
  <c r="IZN5" i="1"/>
  <c r="IZP4" i="1" l="1"/>
  <c r="IZO5" i="1"/>
  <c r="IZQ4" i="1" l="1"/>
  <c r="IZP5" i="1"/>
  <c r="IZR4" i="1" l="1"/>
  <c r="IZQ5" i="1"/>
  <c r="IZS4" i="1" l="1"/>
  <c r="IZR5" i="1"/>
  <c r="IZT4" i="1" l="1"/>
  <c r="IZS5" i="1"/>
  <c r="IZU4" i="1" l="1"/>
  <c r="IZT5" i="1"/>
  <c r="IZV4" i="1" l="1"/>
  <c r="IZU5" i="1"/>
  <c r="IZW4" i="1" l="1"/>
  <c r="IZV5" i="1"/>
  <c r="IZX4" i="1" l="1"/>
  <c r="IZW5" i="1"/>
  <c r="IZY4" i="1" l="1"/>
  <c r="IZX5" i="1"/>
  <c r="IZZ4" i="1" l="1"/>
  <c r="IZY5" i="1"/>
  <c r="JAA4" i="1" l="1"/>
  <c r="IZZ5" i="1"/>
  <c r="JAB4" i="1" l="1"/>
  <c r="JAA5" i="1"/>
  <c r="JAC4" i="1" l="1"/>
  <c r="JAB5" i="1"/>
  <c r="JAD4" i="1" l="1"/>
  <c r="JAC5" i="1"/>
  <c r="JAE4" i="1" l="1"/>
  <c r="JAD5" i="1"/>
  <c r="JAF4" i="1" l="1"/>
  <c r="JAE5" i="1"/>
  <c r="JAG4" i="1" l="1"/>
  <c r="JAF5" i="1"/>
  <c r="JAH4" i="1" l="1"/>
  <c r="JAG5" i="1"/>
  <c r="JAI4" i="1" l="1"/>
  <c r="JAH5" i="1"/>
  <c r="JAJ4" i="1" l="1"/>
  <c r="JAI5" i="1"/>
  <c r="JAK4" i="1" l="1"/>
  <c r="JAJ5" i="1"/>
  <c r="JAL4" i="1" l="1"/>
  <c r="JAK5" i="1"/>
  <c r="JAM4" i="1" l="1"/>
  <c r="JAL5" i="1"/>
  <c r="JAN4" i="1" l="1"/>
  <c r="JAM5" i="1"/>
  <c r="JAO4" i="1" l="1"/>
  <c r="JAN5" i="1"/>
  <c r="JAP4" i="1" l="1"/>
  <c r="JAO5" i="1"/>
  <c r="JAQ4" i="1" l="1"/>
  <c r="JAP5" i="1"/>
  <c r="JAR4" i="1" l="1"/>
  <c r="JAQ5" i="1"/>
  <c r="JAS4" i="1" l="1"/>
  <c r="JAR5" i="1"/>
  <c r="JAT4" i="1" l="1"/>
  <c r="JAS5" i="1"/>
  <c r="JAU4" i="1" l="1"/>
  <c r="JAT5" i="1"/>
  <c r="JAV4" i="1" l="1"/>
  <c r="JAU5" i="1"/>
  <c r="JAW4" i="1" l="1"/>
  <c r="JAV5" i="1"/>
  <c r="JAX4" i="1" l="1"/>
  <c r="JAW5" i="1"/>
  <c r="JAY4" i="1" l="1"/>
  <c r="JAX5" i="1"/>
  <c r="JAZ4" i="1" l="1"/>
  <c r="JAY5" i="1"/>
  <c r="JBA4" i="1" l="1"/>
  <c r="JAZ5" i="1"/>
  <c r="JBB4" i="1" l="1"/>
  <c r="JBA5" i="1"/>
  <c r="JBC4" i="1" l="1"/>
  <c r="JBB5" i="1"/>
  <c r="JBD4" i="1" l="1"/>
  <c r="JBC5" i="1"/>
  <c r="JBE4" i="1" l="1"/>
  <c r="JBD5" i="1"/>
  <c r="JBF4" i="1" l="1"/>
  <c r="JBE5" i="1"/>
  <c r="JBG4" i="1" l="1"/>
  <c r="JBF5" i="1"/>
  <c r="JBH4" i="1" l="1"/>
  <c r="JBG5" i="1"/>
  <c r="JBI4" i="1" l="1"/>
  <c r="JBH5" i="1"/>
  <c r="JBJ4" i="1" l="1"/>
  <c r="JBI5" i="1"/>
  <c r="JBK4" i="1" l="1"/>
  <c r="JBJ5" i="1"/>
  <c r="JBL4" i="1" l="1"/>
  <c r="JBK5" i="1"/>
  <c r="JBM4" i="1" l="1"/>
  <c r="JBL5" i="1"/>
  <c r="JBN4" i="1" l="1"/>
  <c r="JBM5" i="1"/>
  <c r="JBO4" i="1" l="1"/>
  <c r="JBN5" i="1"/>
  <c r="JBP4" i="1" l="1"/>
  <c r="JBO5" i="1"/>
  <c r="JBQ4" i="1" l="1"/>
  <c r="JBP5" i="1"/>
  <c r="JBR4" i="1" l="1"/>
  <c r="JBQ5" i="1"/>
  <c r="JBS4" i="1" l="1"/>
  <c r="JBR5" i="1"/>
  <c r="JBT4" i="1" l="1"/>
  <c r="JBS5" i="1"/>
  <c r="JBU4" i="1" l="1"/>
  <c r="JBT5" i="1"/>
  <c r="JBV4" i="1" l="1"/>
  <c r="JBU5" i="1"/>
  <c r="JBW4" i="1" l="1"/>
  <c r="JBV5" i="1"/>
  <c r="JBX4" i="1" l="1"/>
  <c r="JBW5" i="1"/>
  <c r="JBY4" i="1" l="1"/>
  <c r="JBX5" i="1"/>
  <c r="JBZ4" i="1" l="1"/>
  <c r="JBY5" i="1"/>
  <c r="JCA4" i="1" l="1"/>
  <c r="JBZ5" i="1"/>
  <c r="JCB4" i="1" l="1"/>
  <c r="JCA5" i="1"/>
  <c r="JCC4" i="1" l="1"/>
  <c r="JCB5" i="1"/>
  <c r="JCD4" i="1" l="1"/>
  <c r="JCC5" i="1"/>
  <c r="JCE4" i="1" l="1"/>
  <c r="JCD5" i="1"/>
  <c r="JCF4" i="1" l="1"/>
  <c r="JCE5" i="1"/>
  <c r="JCG4" i="1" l="1"/>
  <c r="JCF5" i="1"/>
  <c r="JCH4" i="1" l="1"/>
  <c r="JCG5" i="1"/>
  <c r="JCI4" i="1" l="1"/>
  <c r="JCH5" i="1"/>
  <c r="JCJ4" i="1" l="1"/>
  <c r="JCI5" i="1"/>
  <c r="JCK4" i="1" l="1"/>
  <c r="JCJ5" i="1"/>
  <c r="JCL4" i="1" l="1"/>
  <c r="JCK5" i="1"/>
  <c r="JCM4" i="1" l="1"/>
  <c r="JCL5" i="1"/>
  <c r="JCN4" i="1" l="1"/>
  <c r="JCM5" i="1"/>
  <c r="JCO4" i="1" l="1"/>
  <c r="JCN5" i="1"/>
  <c r="JCP4" i="1" l="1"/>
  <c r="JCO5" i="1"/>
  <c r="JCQ4" i="1" l="1"/>
  <c r="JCP5" i="1"/>
  <c r="JCR4" i="1" l="1"/>
  <c r="JCQ5" i="1"/>
  <c r="JCS4" i="1" l="1"/>
  <c r="JCR5" i="1"/>
  <c r="JCT4" i="1" l="1"/>
  <c r="JCS5" i="1"/>
  <c r="JCU4" i="1" l="1"/>
  <c r="JCT5" i="1"/>
  <c r="JCV4" i="1" l="1"/>
  <c r="JCU5" i="1"/>
  <c r="JCW4" i="1" l="1"/>
  <c r="JCV5" i="1"/>
  <c r="JCX4" i="1" l="1"/>
  <c r="JCW5" i="1"/>
  <c r="JCY4" i="1" l="1"/>
  <c r="JCX5" i="1"/>
  <c r="JCZ4" i="1" l="1"/>
  <c r="JCY5" i="1"/>
  <c r="JDA4" i="1" l="1"/>
  <c r="JCZ5" i="1"/>
  <c r="JDB4" i="1" l="1"/>
  <c r="JDA5" i="1"/>
  <c r="JDC4" i="1" l="1"/>
  <c r="JDB5" i="1"/>
  <c r="JDD4" i="1" l="1"/>
  <c r="JDC5" i="1"/>
  <c r="JDE4" i="1" l="1"/>
  <c r="JDD5" i="1"/>
  <c r="JDF4" i="1" l="1"/>
  <c r="JDE5" i="1"/>
  <c r="JDG4" i="1" l="1"/>
  <c r="JDF5" i="1"/>
  <c r="JDH4" i="1" l="1"/>
  <c r="JDG5" i="1"/>
  <c r="JDI4" i="1" l="1"/>
  <c r="JDH5" i="1"/>
  <c r="JDJ4" i="1" l="1"/>
  <c r="JDI5" i="1"/>
  <c r="JDK4" i="1" l="1"/>
  <c r="JDJ5" i="1"/>
  <c r="JDL4" i="1" l="1"/>
  <c r="JDK5" i="1"/>
  <c r="JDM4" i="1" l="1"/>
  <c r="JDL5" i="1"/>
  <c r="JDN4" i="1" l="1"/>
  <c r="JDM5" i="1"/>
  <c r="JDO4" i="1" l="1"/>
  <c r="JDN5" i="1"/>
  <c r="JDP4" i="1" l="1"/>
  <c r="JDO5" i="1"/>
  <c r="JDQ4" i="1" l="1"/>
  <c r="JDP5" i="1"/>
  <c r="JDR4" i="1" l="1"/>
  <c r="JDQ5" i="1"/>
  <c r="JDS4" i="1" l="1"/>
  <c r="JDR5" i="1"/>
  <c r="JDT4" i="1" l="1"/>
  <c r="JDS5" i="1"/>
  <c r="JDU4" i="1" l="1"/>
  <c r="JDT5" i="1"/>
  <c r="JDV4" i="1" l="1"/>
  <c r="JDU5" i="1"/>
  <c r="JDW4" i="1" l="1"/>
  <c r="JDV5" i="1"/>
  <c r="JDX4" i="1" l="1"/>
  <c r="JDW5" i="1"/>
  <c r="JDY4" i="1" l="1"/>
  <c r="JDX5" i="1"/>
  <c r="JDZ4" i="1" l="1"/>
  <c r="JDY5" i="1"/>
  <c r="JEA4" i="1" l="1"/>
  <c r="JDZ5" i="1"/>
  <c r="JEB4" i="1" l="1"/>
  <c r="JEA5" i="1"/>
  <c r="JEC4" i="1" l="1"/>
  <c r="JEB5" i="1"/>
  <c r="JED4" i="1" l="1"/>
  <c r="JEC5" i="1"/>
  <c r="JEE4" i="1" l="1"/>
  <c r="JED5" i="1"/>
  <c r="JEF4" i="1" l="1"/>
  <c r="JEE5" i="1"/>
  <c r="JEG4" i="1" l="1"/>
  <c r="JEF5" i="1"/>
  <c r="JEH4" i="1" l="1"/>
  <c r="JEG5" i="1"/>
  <c r="JEI4" i="1" l="1"/>
  <c r="JEH5" i="1"/>
  <c r="JEJ4" i="1" l="1"/>
  <c r="JEI5" i="1"/>
  <c r="JEK4" i="1" l="1"/>
  <c r="JEJ5" i="1"/>
  <c r="JEL4" i="1" l="1"/>
  <c r="JEK5" i="1"/>
  <c r="JEM4" i="1" l="1"/>
  <c r="JEL5" i="1"/>
  <c r="JEN4" i="1" l="1"/>
  <c r="JEM5" i="1"/>
  <c r="JEO4" i="1" l="1"/>
  <c r="JEN5" i="1"/>
  <c r="JEP4" i="1" l="1"/>
  <c r="JEO5" i="1"/>
  <c r="JEQ4" i="1" l="1"/>
  <c r="JEP5" i="1"/>
  <c r="JER4" i="1" l="1"/>
  <c r="JEQ5" i="1"/>
  <c r="JES4" i="1" l="1"/>
  <c r="JER5" i="1"/>
  <c r="JET4" i="1" l="1"/>
  <c r="JES5" i="1"/>
  <c r="JEU4" i="1" l="1"/>
  <c r="JET5" i="1"/>
  <c r="JEV4" i="1" l="1"/>
  <c r="JEU5" i="1"/>
  <c r="JEW4" i="1" l="1"/>
  <c r="JEV5" i="1"/>
  <c r="JEX4" i="1" l="1"/>
  <c r="JEW5" i="1"/>
  <c r="JEY4" i="1" l="1"/>
  <c r="JEX5" i="1"/>
  <c r="JEZ4" i="1" l="1"/>
  <c r="JEY5" i="1"/>
  <c r="JFA4" i="1" l="1"/>
  <c r="JEZ5" i="1"/>
  <c r="JFB4" i="1" l="1"/>
  <c r="JFA5" i="1"/>
  <c r="JFC4" i="1" l="1"/>
  <c r="JFB5" i="1"/>
  <c r="JFD4" i="1" l="1"/>
  <c r="JFC5" i="1"/>
  <c r="JFE4" i="1" l="1"/>
  <c r="JFD5" i="1"/>
  <c r="JFF4" i="1" l="1"/>
  <c r="JFE5" i="1"/>
  <c r="JFG4" i="1" l="1"/>
  <c r="JFF5" i="1"/>
  <c r="JFH4" i="1" l="1"/>
  <c r="JFG5" i="1"/>
  <c r="JFI4" i="1" l="1"/>
  <c r="JFH5" i="1"/>
  <c r="JFJ4" i="1" l="1"/>
  <c r="JFI5" i="1"/>
  <c r="JFK4" i="1" l="1"/>
  <c r="JFJ5" i="1"/>
  <c r="JFL4" i="1" l="1"/>
  <c r="JFK5" i="1"/>
  <c r="JFM4" i="1" l="1"/>
  <c r="JFL5" i="1"/>
  <c r="JFN4" i="1" l="1"/>
  <c r="JFM5" i="1"/>
  <c r="JFO4" i="1" l="1"/>
  <c r="JFN5" i="1"/>
  <c r="JFP4" i="1" l="1"/>
  <c r="JFO5" i="1"/>
  <c r="JFQ4" i="1" l="1"/>
  <c r="JFP5" i="1"/>
  <c r="JFR4" i="1" l="1"/>
  <c r="JFQ5" i="1"/>
  <c r="JFS4" i="1" l="1"/>
  <c r="JFR5" i="1"/>
  <c r="JFT4" i="1" l="1"/>
  <c r="JFS5" i="1"/>
  <c r="JFU4" i="1" l="1"/>
  <c r="JFT5" i="1"/>
  <c r="JFV4" i="1" l="1"/>
  <c r="JFU5" i="1"/>
  <c r="JFW4" i="1" l="1"/>
  <c r="JFV5" i="1"/>
  <c r="JFX4" i="1" l="1"/>
  <c r="JFW5" i="1"/>
  <c r="JFY4" i="1" l="1"/>
  <c r="JFX5" i="1"/>
  <c r="JFZ4" i="1" l="1"/>
  <c r="JFY5" i="1"/>
  <c r="JGA4" i="1" l="1"/>
  <c r="JFZ5" i="1"/>
  <c r="JGB4" i="1" l="1"/>
  <c r="JGA5" i="1"/>
  <c r="JGC4" i="1" l="1"/>
  <c r="JGB5" i="1"/>
  <c r="JGD4" i="1" l="1"/>
  <c r="JGC5" i="1"/>
  <c r="JGE4" i="1" l="1"/>
  <c r="JGD5" i="1"/>
  <c r="JGF4" i="1" l="1"/>
  <c r="JGE5" i="1"/>
  <c r="JGG4" i="1" l="1"/>
  <c r="JGF5" i="1"/>
  <c r="JGH4" i="1" l="1"/>
  <c r="JGG5" i="1"/>
  <c r="JGI4" i="1" l="1"/>
  <c r="JGH5" i="1"/>
  <c r="JGJ4" i="1" l="1"/>
  <c r="JGI5" i="1"/>
  <c r="JGK4" i="1" l="1"/>
  <c r="JGJ5" i="1"/>
  <c r="JGL4" i="1" l="1"/>
  <c r="JGK5" i="1"/>
  <c r="JGM4" i="1" l="1"/>
  <c r="JGL5" i="1"/>
  <c r="JGN4" i="1" l="1"/>
  <c r="JGM5" i="1"/>
  <c r="JGO4" i="1" l="1"/>
  <c r="JGN5" i="1"/>
  <c r="JGP4" i="1" l="1"/>
  <c r="JGO5" i="1"/>
  <c r="JGQ4" i="1" l="1"/>
  <c r="JGP5" i="1"/>
  <c r="JGR4" i="1" l="1"/>
  <c r="JGQ5" i="1"/>
  <c r="JGS4" i="1" l="1"/>
  <c r="JGR5" i="1"/>
  <c r="JGT4" i="1" l="1"/>
  <c r="JGS5" i="1"/>
  <c r="JGU4" i="1" l="1"/>
  <c r="JGT5" i="1"/>
  <c r="JGV4" i="1" l="1"/>
  <c r="JGU5" i="1"/>
  <c r="JGW4" i="1" l="1"/>
  <c r="JGV5" i="1"/>
  <c r="JGX4" i="1" l="1"/>
  <c r="JGW5" i="1"/>
  <c r="JGY4" i="1" l="1"/>
  <c r="JGX5" i="1"/>
  <c r="JGZ4" i="1" l="1"/>
  <c r="JGY5" i="1"/>
  <c r="JHA4" i="1" l="1"/>
  <c r="JGZ5" i="1"/>
  <c r="JHB4" i="1" l="1"/>
  <c r="JHA5" i="1"/>
  <c r="JHC4" i="1" l="1"/>
  <c r="JHB5" i="1"/>
  <c r="JHD4" i="1" l="1"/>
  <c r="JHC5" i="1"/>
  <c r="JHE4" i="1" l="1"/>
  <c r="JHD5" i="1"/>
  <c r="JHF4" i="1" l="1"/>
  <c r="JHE5" i="1"/>
  <c r="JHG4" i="1" l="1"/>
  <c r="JHF5" i="1"/>
  <c r="JHH4" i="1" l="1"/>
  <c r="JHG5" i="1"/>
  <c r="JHI4" i="1" l="1"/>
  <c r="JHH5" i="1"/>
  <c r="JHJ4" i="1" l="1"/>
  <c r="JHI5" i="1"/>
  <c r="JHK4" i="1" l="1"/>
  <c r="JHJ5" i="1"/>
  <c r="JHL4" i="1" l="1"/>
  <c r="JHK5" i="1"/>
  <c r="JHM4" i="1" l="1"/>
  <c r="JHL5" i="1"/>
  <c r="JHN4" i="1" l="1"/>
  <c r="JHM5" i="1"/>
  <c r="JHO4" i="1" l="1"/>
  <c r="JHN5" i="1"/>
  <c r="JHP4" i="1" l="1"/>
  <c r="JHO5" i="1"/>
  <c r="JHQ4" i="1" l="1"/>
  <c r="JHP5" i="1"/>
  <c r="JHR4" i="1" l="1"/>
  <c r="JHQ5" i="1"/>
  <c r="JHS4" i="1" l="1"/>
  <c r="JHR5" i="1"/>
  <c r="JHT4" i="1" l="1"/>
  <c r="JHS5" i="1"/>
  <c r="JHU4" i="1" l="1"/>
  <c r="JHT5" i="1"/>
  <c r="JHV4" i="1" l="1"/>
  <c r="JHU5" i="1"/>
  <c r="JHW4" i="1" l="1"/>
  <c r="JHV5" i="1"/>
  <c r="JHX4" i="1" l="1"/>
  <c r="JHW5" i="1"/>
  <c r="JHY4" i="1" l="1"/>
  <c r="JHX5" i="1"/>
  <c r="JHZ4" i="1" l="1"/>
  <c r="JHY5" i="1"/>
  <c r="JIA4" i="1" l="1"/>
  <c r="JHZ5" i="1"/>
  <c r="JIB4" i="1" l="1"/>
  <c r="JIA5" i="1"/>
  <c r="JIC4" i="1" l="1"/>
  <c r="JIB5" i="1"/>
  <c r="JID4" i="1" l="1"/>
  <c r="JIC5" i="1"/>
  <c r="JIE4" i="1" l="1"/>
  <c r="JID5" i="1"/>
  <c r="JIF4" i="1" l="1"/>
  <c r="JIE5" i="1"/>
  <c r="JIG4" i="1" l="1"/>
  <c r="JIF5" i="1"/>
  <c r="JIH4" i="1" l="1"/>
  <c r="JIG5" i="1"/>
  <c r="JII4" i="1" l="1"/>
  <c r="JIH5" i="1"/>
  <c r="JIJ4" i="1" l="1"/>
  <c r="JII5" i="1"/>
  <c r="JIK4" i="1" l="1"/>
  <c r="JIJ5" i="1"/>
  <c r="JIL4" i="1" l="1"/>
  <c r="JIK5" i="1"/>
  <c r="JIM4" i="1" l="1"/>
  <c r="JIL5" i="1"/>
  <c r="JIN4" i="1" l="1"/>
  <c r="JIM5" i="1"/>
  <c r="JIO4" i="1" l="1"/>
  <c r="JIN5" i="1"/>
  <c r="JIP4" i="1" l="1"/>
  <c r="JIO5" i="1"/>
  <c r="JIQ4" i="1" l="1"/>
  <c r="JIP5" i="1"/>
  <c r="JIR4" i="1" l="1"/>
  <c r="JIQ5" i="1"/>
  <c r="JIS4" i="1" l="1"/>
  <c r="JIR5" i="1"/>
  <c r="JIT4" i="1" l="1"/>
  <c r="JIS5" i="1"/>
  <c r="JIU4" i="1" l="1"/>
  <c r="JIT5" i="1"/>
  <c r="JIV4" i="1" l="1"/>
  <c r="JIU5" i="1"/>
  <c r="JIW4" i="1" l="1"/>
  <c r="JIV5" i="1"/>
  <c r="JIX4" i="1" l="1"/>
  <c r="JIW5" i="1"/>
  <c r="JIY4" i="1" l="1"/>
  <c r="JIX5" i="1"/>
  <c r="JIZ4" i="1" l="1"/>
  <c r="JIY5" i="1"/>
  <c r="JJA4" i="1" l="1"/>
  <c r="JIZ5" i="1"/>
  <c r="JJB4" i="1" l="1"/>
  <c r="JJA5" i="1"/>
  <c r="JJC4" i="1" l="1"/>
  <c r="JJB5" i="1"/>
  <c r="JJD4" i="1" l="1"/>
  <c r="JJC5" i="1"/>
  <c r="JJE4" i="1" l="1"/>
  <c r="JJD5" i="1"/>
  <c r="JJF4" i="1" l="1"/>
  <c r="JJE5" i="1"/>
  <c r="JJG4" i="1" l="1"/>
  <c r="JJF5" i="1"/>
  <c r="JJH4" i="1" l="1"/>
  <c r="JJG5" i="1"/>
  <c r="JJI4" i="1" l="1"/>
  <c r="JJH5" i="1"/>
  <c r="JJJ4" i="1" l="1"/>
  <c r="JJI5" i="1"/>
  <c r="JJK4" i="1" l="1"/>
  <c r="JJJ5" i="1"/>
  <c r="JJL4" i="1" l="1"/>
  <c r="JJK5" i="1"/>
  <c r="JJM4" i="1" l="1"/>
  <c r="JJL5" i="1"/>
  <c r="JJN4" i="1" l="1"/>
  <c r="JJM5" i="1"/>
  <c r="JJO4" i="1" l="1"/>
  <c r="JJN5" i="1"/>
  <c r="JJP4" i="1" l="1"/>
  <c r="JJO5" i="1"/>
  <c r="JJQ4" i="1" l="1"/>
  <c r="JJP5" i="1"/>
  <c r="JJR4" i="1" l="1"/>
  <c r="JJQ5" i="1"/>
  <c r="JJS4" i="1" l="1"/>
  <c r="JJR5" i="1"/>
  <c r="JJT4" i="1" l="1"/>
  <c r="JJS5" i="1"/>
  <c r="JJU4" i="1" l="1"/>
  <c r="JJT5" i="1"/>
  <c r="JJV4" i="1" l="1"/>
  <c r="JJU5" i="1"/>
  <c r="JJW4" i="1" l="1"/>
  <c r="JJV5" i="1"/>
  <c r="JJX4" i="1" l="1"/>
  <c r="JJW5" i="1"/>
  <c r="JJY4" i="1" l="1"/>
  <c r="JJX5" i="1"/>
  <c r="JJZ4" i="1" l="1"/>
  <c r="JJY5" i="1"/>
  <c r="JKA4" i="1" l="1"/>
  <c r="JJZ5" i="1"/>
  <c r="JKB4" i="1" l="1"/>
  <c r="JKA5" i="1"/>
  <c r="JKC4" i="1" l="1"/>
  <c r="JKB5" i="1"/>
  <c r="JKD4" i="1" l="1"/>
  <c r="JKC5" i="1"/>
  <c r="JKE4" i="1" l="1"/>
  <c r="JKD5" i="1"/>
  <c r="JKF4" i="1" l="1"/>
  <c r="JKE5" i="1"/>
  <c r="JKG4" i="1" l="1"/>
  <c r="JKF5" i="1"/>
  <c r="JKH4" i="1" l="1"/>
  <c r="JKG5" i="1"/>
  <c r="JKI4" i="1" l="1"/>
  <c r="JKH5" i="1"/>
  <c r="JKJ4" i="1" l="1"/>
  <c r="JKI5" i="1"/>
  <c r="JKK4" i="1" l="1"/>
  <c r="JKJ5" i="1"/>
  <c r="JKL4" i="1" l="1"/>
  <c r="JKK5" i="1"/>
  <c r="JKM4" i="1" l="1"/>
  <c r="JKL5" i="1"/>
  <c r="JKN4" i="1" l="1"/>
  <c r="JKM5" i="1"/>
  <c r="JKO4" i="1" l="1"/>
  <c r="JKN5" i="1"/>
  <c r="JKP4" i="1" l="1"/>
  <c r="JKO5" i="1"/>
  <c r="JKQ4" i="1" l="1"/>
  <c r="JKP5" i="1"/>
  <c r="JKR4" i="1" l="1"/>
  <c r="JKQ5" i="1"/>
  <c r="JKS4" i="1" l="1"/>
  <c r="JKR5" i="1"/>
  <c r="JKT4" i="1" l="1"/>
  <c r="JKS5" i="1"/>
  <c r="JKU4" i="1" l="1"/>
  <c r="JKT5" i="1"/>
  <c r="JKV4" i="1" l="1"/>
  <c r="JKU5" i="1"/>
  <c r="JKW4" i="1" l="1"/>
  <c r="JKV5" i="1"/>
  <c r="JKX4" i="1" l="1"/>
  <c r="JKW5" i="1"/>
  <c r="JKY4" i="1" l="1"/>
  <c r="JKX5" i="1"/>
  <c r="JKZ4" i="1" l="1"/>
  <c r="JKY5" i="1"/>
  <c r="JLA4" i="1" l="1"/>
  <c r="JKZ5" i="1"/>
  <c r="JLB4" i="1" l="1"/>
  <c r="JLA5" i="1"/>
  <c r="JLC4" i="1" l="1"/>
  <c r="JLB5" i="1"/>
  <c r="JLD4" i="1" l="1"/>
  <c r="JLC5" i="1"/>
  <c r="JLE4" i="1" l="1"/>
  <c r="JLD5" i="1"/>
  <c r="JLF4" i="1" l="1"/>
  <c r="JLE5" i="1"/>
  <c r="JLG4" i="1" l="1"/>
  <c r="JLF5" i="1"/>
  <c r="JLH4" i="1" l="1"/>
  <c r="JLG5" i="1"/>
  <c r="JLI4" i="1" l="1"/>
  <c r="JLH5" i="1"/>
  <c r="JLJ4" i="1" l="1"/>
  <c r="JLI5" i="1"/>
  <c r="JLK4" i="1" l="1"/>
  <c r="JLJ5" i="1"/>
  <c r="JLL4" i="1" l="1"/>
  <c r="JLK5" i="1"/>
  <c r="JLM4" i="1" l="1"/>
  <c r="JLL5" i="1"/>
  <c r="JLN4" i="1" l="1"/>
  <c r="JLM5" i="1"/>
  <c r="JLO4" i="1" l="1"/>
  <c r="JLN5" i="1"/>
  <c r="JLP4" i="1" l="1"/>
  <c r="JLO5" i="1"/>
  <c r="JLQ4" i="1" l="1"/>
  <c r="JLP5" i="1"/>
  <c r="JLR4" i="1" l="1"/>
  <c r="JLQ5" i="1"/>
  <c r="JLS4" i="1" l="1"/>
  <c r="JLR5" i="1"/>
  <c r="JLT4" i="1" l="1"/>
  <c r="JLS5" i="1"/>
  <c r="JLU4" i="1" l="1"/>
  <c r="JLT5" i="1"/>
  <c r="JLV4" i="1" l="1"/>
  <c r="JLU5" i="1"/>
  <c r="JLW4" i="1" l="1"/>
  <c r="JLV5" i="1"/>
  <c r="JLX4" i="1" l="1"/>
  <c r="JLW5" i="1"/>
  <c r="JLY4" i="1" l="1"/>
  <c r="JLX5" i="1"/>
  <c r="JLZ4" i="1" l="1"/>
  <c r="JLY5" i="1"/>
  <c r="JMA4" i="1" l="1"/>
  <c r="JLZ5" i="1"/>
  <c r="JMB4" i="1" l="1"/>
  <c r="JMA5" i="1"/>
  <c r="JMC4" i="1" l="1"/>
  <c r="JMB5" i="1"/>
  <c r="JMD4" i="1" l="1"/>
  <c r="JMC5" i="1"/>
  <c r="JME4" i="1" l="1"/>
  <c r="JMD5" i="1"/>
  <c r="JMF4" i="1" l="1"/>
  <c r="JME5" i="1"/>
  <c r="JMG4" i="1" l="1"/>
  <c r="JMF5" i="1"/>
  <c r="JMH4" i="1" l="1"/>
  <c r="JMG5" i="1"/>
  <c r="JMI4" i="1" l="1"/>
  <c r="JMH5" i="1"/>
  <c r="JMJ4" i="1" l="1"/>
  <c r="JMI5" i="1"/>
  <c r="JMK4" i="1" l="1"/>
  <c r="JMJ5" i="1"/>
  <c r="JML4" i="1" l="1"/>
  <c r="JMK5" i="1"/>
  <c r="JMM4" i="1" l="1"/>
  <c r="JML5" i="1"/>
  <c r="JMN4" i="1" l="1"/>
  <c r="JMM5" i="1"/>
  <c r="JMO4" i="1" l="1"/>
  <c r="JMN5" i="1"/>
  <c r="JMP4" i="1" l="1"/>
  <c r="JMO5" i="1"/>
  <c r="JMQ4" i="1" l="1"/>
  <c r="JMP5" i="1"/>
  <c r="JMR4" i="1" l="1"/>
  <c r="JMQ5" i="1"/>
  <c r="JMS4" i="1" l="1"/>
  <c r="JMR5" i="1"/>
  <c r="JMT4" i="1" l="1"/>
  <c r="JMS5" i="1"/>
  <c r="JMU4" i="1" l="1"/>
  <c r="JMT5" i="1"/>
  <c r="JMV4" i="1" l="1"/>
  <c r="JMU5" i="1"/>
  <c r="JMW4" i="1" l="1"/>
  <c r="JMV5" i="1"/>
  <c r="JMX4" i="1" l="1"/>
  <c r="JMW5" i="1"/>
  <c r="JMY4" i="1" l="1"/>
  <c r="JMX5" i="1"/>
  <c r="JMZ4" i="1" l="1"/>
  <c r="JMY5" i="1"/>
  <c r="JNA4" i="1" l="1"/>
  <c r="JMZ5" i="1"/>
  <c r="JNB4" i="1" l="1"/>
  <c r="JNA5" i="1"/>
  <c r="JNC4" i="1" l="1"/>
  <c r="JNB5" i="1"/>
  <c r="JND4" i="1" l="1"/>
  <c r="JNC5" i="1"/>
  <c r="JNE4" i="1" l="1"/>
  <c r="JND5" i="1"/>
  <c r="JNF4" i="1" l="1"/>
  <c r="JNE5" i="1"/>
  <c r="JNG4" i="1" l="1"/>
  <c r="JNF5" i="1"/>
  <c r="JNH4" i="1" l="1"/>
  <c r="JNG5" i="1"/>
  <c r="JNI4" i="1" l="1"/>
  <c r="JNH5" i="1"/>
  <c r="JNJ4" i="1" l="1"/>
  <c r="JNI5" i="1"/>
  <c r="JNK4" i="1" l="1"/>
  <c r="JNJ5" i="1"/>
  <c r="JNL4" i="1" l="1"/>
  <c r="JNK5" i="1"/>
  <c r="JNM4" i="1" l="1"/>
  <c r="JNL5" i="1"/>
  <c r="JNN4" i="1" l="1"/>
  <c r="JNM5" i="1"/>
  <c r="JNO4" i="1" l="1"/>
  <c r="JNN5" i="1"/>
  <c r="JNP4" i="1" l="1"/>
  <c r="JNO5" i="1"/>
  <c r="JNQ4" i="1" l="1"/>
  <c r="JNP5" i="1"/>
  <c r="JNR4" i="1" l="1"/>
  <c r="JNQ5" i="1"/>
  <c r="JNS4" i="1" l="1"/>
  <c r="JNR5" i="1"/>
  <c r="JNT4" i="1" l="1"/>
  <c r="JNS5" i="1"/>
  <c r="JNU4" i="1" l="1"/>
  <c r="JNT5" i="1"/>
  <c r="JNV4" i="1" l="1"/>
  <c r="JNU5" i="1"/>
  <c r="JNW4" i="1" l="1"/>
  <c r="JNV5" i="1"/>
  <c r="JNX4" i="1" l="1"/>
  <c r="JNW5" i="1"/>
  <c r="JNY4" i="1" l="1"/>
  <c r="JNX5" i="1"/>
  <c r="JNZ4" i="1" l="1"/>
  <c r="JNY5" i="1"/>
  <c r="JOA4" i="1" l="1"/>
  <c r="JNZ5" i="1"/>
  <c r="JOB4" i="1" l="1"/>
  <c r="JOA5" i="1"/>
  <c r="JOC4" i="1" l="1"/>
  <c r="JOB5" i="1"/>
  <c r="JOD4" i="1" l="1"/>
  <c r="JOC5" i="1"/>
  <c r="JOE4" i="1" l="1"/>
  <c r="JOD5" i="1"/>
  <c r="JOF4" i="1" l="1"/>
  <c r="JOE5" i="1"/>
  <c r="JOG4" i="1" l="1"/>
  <c r="JOF5" i="1"/>
  <c r="JOH4" i="1" l="1"/>
  <c r="JOG5" i="1"/>
  <c r="JOI4" i="1" l="1"/>
  <c r="JOH5" i="1"/>
  <c r="JOJ4" i="1" l="1"/>
  <c r="JOI5" i="1"/>
  <c r="JOK4" i="1" l="1"/>
  <c r="JOJ5" i="1"/>
  <c r="JOL4" i="1" l="1"/>
  <c r="JOK5" i="1"/>
  <c r="JOM4" i="1" l="1"/>
  <c r="JOL5" i="1"/>
  <c r="JON4" i="1" l="1"/>
  <c r="JOM5" i="1"/>
  <c r="JOO4" i="1" l="1"/>
  <c r="JON5" i="1"/>
  <c r="JOP4" i="1" l="1"/>
  <c r="JOO5" i="1"/>
  <c r="JOQ4" i="1" l="1"/>
  <c r="JOP5" i="1"/>
  <c r="JOR4" i="1" l="1"/>
  <c r="JOQ5" i="1"/>
  <c r="JOS4" i="1" l="1"/>
  <c r="JOR5" i="1"/>
  <c r="JOT4" i="1" l="1"/>
  <c r="JOS5" i="1"/>
  <c r="JOU4" i="1" l="1"/>
  <c r="JOT5" i="1"/>
  <c r="JOV4" i="1" l="1"/>
  <c r="JOU5" i="1"/>
  <c r="JOW4" i="1" l="1"/>
  <c r="JOV5" i="1"/>
  <c r="JOX4" i="1" l="1"/>
  <c r="JOW5" i="1"/>
  <c r="JOY4" i="1" l="1"/>
  <c r="JOX5" i="1"/>
  <c r="JOZ4" i="1" l="1"/>
  <c r="JOY5" i="1"/>
  <c r="JPA4" i="1" l="1"/>
  <c r="JOZ5" i="1"/>
  <c r="JPB4" i="1" l="1"/>
  <c r="JPA5" i="1"/>
  <c r="JPC4" i="1" l="1"/>
  <c r="JPB5" i="1"/>
  <c r="JPD4" i="1" l="1"/>
  <c r="JPC5" i="1"/>
  <c r="JPE4" i="1" l="1"/>
  <c r="JPD5" i="1"/>
  <c r="JPF4" i="1" l="1"/>
  <c r="JPE5" i="1"/>
  <c r="JPG4" i="1" l="1"/>
  <c r="JPF5" i="1"/>
  <c r="JPH4" i="1" l="1"/>
  <c r="JPG5" i="1"/>
  <c r="JPI4" i="1" l="1"/>
  <c r="JPH5" i="1"/>
  <c r="JPJ4" i="1" l="1"/>
  <c r="JPI5" i="1"/>
  <c r="JPK4" i="1" l="1"/>
  <c r="JPJ5" i="1"/>
  <c r="JPL4" i="1" l="1"/>
  <c r="JPK5" i="1"/>
  <c r="JPM4" i="1" l="1"/>
  <c r="JPL5" i="1"/>
  <c r="JPN4" i="1" l="1"/>
  <c r="JPM5" i="1"/>
  <c r="JPO4" i="1" l="1"/>
  <c r="JPN5" i="1"/>
  <c r="JPP4" i="1" l="1"/>
  <c r="JPO5" i="1"/>
  <c r="JPQ4" i="1" l="1"/>
  <c r="JPP5" i="1"/>
  <c r="JPR4" i="1" l="1"/>
  <c r="JPQ5" i="1"/>
  <c r="JPS4" i="1" l="1"/>
  <c r="JPR5" i="1"/>
  <c r="JPT4" i="1" l="1"/>
  <c r="JPS5" i="1"/>
  <c r="JPU4" i="1" l="1"/>
  <c r="JPT5" i="1"/>
  <c r="JPV4" i="1" l="1"/>
  <c r="JPU5" i="1"/>
  <c r="JPW4" i="1" l="1"/>
  <c r="JPV5" i="1"/>
  <c r="JPX4" i="1" l="1"/>
  <c r="JPW5" i="1"/>
  <c r="JPY4" i="1" l="1"/>
  <c r="JPX5" i="1"/>
  <c r="JPZ4" i="1" l="1"/>
  <c r="JPY5" i="1"/>
  <c r="JQA4" i="1" l="1"/>
  <c r="JPZ5" i="1"/>
  <c r="JQB4" i="1" l="1"/>
  <c r="JQA5" i="1"/>
  <c r="JQC4" i="1" l="1"/>
  <c r="JQB5" i="1"/>
  <c r="JQD4" i="1" l="1"/>
  <c r="JQC5" i="1"/>
  <c r="JQE4" i="1" l="1"/>
  <c r="JQD5" i="1"/>
  <c r="JQF4" i="1" l="1"/>
  <c r="JQE5" i="1"/>
  <c r="JQG4" i="1" l="1"/>
  <c r="JQF5" i="1"/>
  <c r="JQH4" i="1" l="1"/>
  <c r="JQG5" i="1"/>
  <c r="JQI4" i="1" l="1"/>
  <c r="JQH5" i="1"/>
  <c r="JQJ4" i="1" l="1"/>
  <c r="JQI5" i="1"/>
  <c r="JQK4" i="1" l="1"/>
  <c r="JQJ5" i="1"/>
  <c r="JQL4" i="1" l="1"/>
  <c r="JQK5" i="1"/>
  <c r="JQM4" i="1" l="1"/>
  <c r="JQL5" i="1"/>
  <c r="JQN4" i="1" l="1"/>
  <c r="JQM5" i="1"/>
  <c r="JQO4" i="1" l="1"/>
  <c r="JQN5" i="1"/>
  <c r="JQP4" i="1" l="1"/>
  <c r="JQO5" i="1"/>
  <c r="JQQ4" i="1" l="1"/>
  <c r="JQP5" i="1"/>
  <c r="JQR4" i="1" l="1"/>
  <c r="JQQ5" i="1"/>
  <c r="JQS4" i="1" l="1"/>
  <c r="JQR5" i="1"/>
  <c r="JQT4" i="1" l="1"/>
  <c r="JQS5" i="1"/>
  <c r="JQU4" i="1" l="1"/>
  <c r="JQT5" i="1"/>
  <c r="JQV4" i="1" l="1"/>
  <c r="JQU5" i="1"/>
  <c r="JQW4" i="1" l="1"/>
  <c r="JQV5" i="1"/>
  <c r="JQX4" i="1" l="1"/>
  <c r="JQW5" i="1"/>
  <c r="JQY4" i="1" l="1"/>
  <c r="JQX5" i="1"/>
  <c r="JQZ4" i="1" l="1"/>
  <c r="JQY5" i="1"/>
  <c r="JRA4" i="1" l="1"/>
  <c r="JQZ5" i="1"/>
  <c r="JRB4" i="1" l="1"/>
  <c r="JRA5" i="1"/>
  <c r="JRC4" i="1" l="1"/>
  <c r="JRB5" i="1"/>
  <c r="JRD4" i="1" l="1"/>
  <c r="JRC5" i="1"/>
  <c r="JRE4" i="1" l="1"/>
  <c r="JRD5" i="1"/>
  <c r="JRF4" i="1" l="1"/>
  <c r="JRE5" i="1"/>
  <c r="JRG4" i="1" l="1"/>
  <c r="JRF5" i="1"/>
  <c r="JRH4" i="1" l="1"/>
  <c r="JRG5" i="1"/>
  <c r="JRI4" i="1" l="1"/>
  <c r="JRH5" i="1"/>
  <c r="JRJ4" i="1" l="1"/>
  <c r="JRI5" i="1"/>
  <c r="JRK4" i="1" l="1"/>
  <c r="JRJ5" i="1"/>
  <c r="JRL4" i="1" l="1"/>
  <c r="JRK5" i="1"/>
  <c r="JRM4" i="1" l="1"/>
  <c r="JRL5" i="1"/>
  <c r="JRN4" i="1" l="1"/>
  <c r="JRM5" i="1"/>
  <c r="JRO4" i="1" l="1"/>
  <c r="JRN5" i="1"/>
  <c r="JRP4" i="1" l="1"/>
  <c r="JRO5" i="1"/>
  <c r="JRQ4" i="1" l="1"/>
  <c r="JRP5" i="1"/>
  <c r="JRR4" i="1" l="1"/>
  <c r="JRQ5" i="1"/>
  <c r="JRS4" i="1" l="1"/>
  <c r="JRR5" i="1"/>
  <c r="JRT4" i="1" l="1"/>
  <c r="JRS5" i="1"/>
  <c r="JRU4" i="1" l="1"/>
  <c r="JRT5" i="1"/>
  <c r="JRV4" i="1" l="1"/>
  <c r="JRU5" i="1"/>
  <c r="JRW4" i="1" l="1"/>
  <c r="JRV5" i="1"/>
  <c r="JRX4" i="1" l="1"/>
  <c r="JRW5" i="1"/>
  <c r="JRY4" i="1" l="1"/>
  <c r="JRX5" i="1"/>
  <c r="JRZ4" i="1" l="1"/>
  <c r="JRY5" i="1"/>
  <c r="JSA4" i="1" l="1"/>
  <c r="JRZ5" i="1"/>
  <c r="JSB4" i="1" l="1"/>
  <c r="JSA5" i="1"/>
  <c r="JSC4" i="1" l="1"/>
  <c r="JSB5" i="1"/>
  <c r="JSD4" i="1" l="1"/>
  <c r="JSC5" i="1"/>
  <c r="JSE4" i="1" l="1"/>
  <c r="JSD5" i="1"/>
  <c r="JSF4" i="1" l="1"/>
  <c r="JSE5" i="1"/>
  <c r="JSG4" i="1" l="1"/>
  <c r="JSF5" i="1"/>
  <c r="JSH4" i="1" l="1"/>
  <c r="JSG5" i="1"/>
  <c r="JSI4" i="1" l="1"/>
  <c r="JSH5" i="1"/>
  <c r="JSJ4" i="1" l="1"/>
  <c r="JSI5" i="1"/>
  <c r="JSK4" i="1" l="1"/>
  <c r="JSJ5" i="1"/>
  <c r="JSL4" i="1" l="1"/>
  <c r="JSK5" i="1"/>
  <c r="JSM4" i="1" l="1"/>
  <c r="JSL5" i="1"/>
  <c r="JSN4" i="1" l="1"/>
  <c r="JSM5" i="1"/>
  <c r="JSO4" i="1" l="1"/>
  <c r="JSN5" i="1"/>
  <c r="JSP4" i="1" l="1"/>
  <c r="JSO5" i="1"/>
  <c r="JSQ4" i="1" l="1"/>
  <c r="JSP5" i="1"/>
  <c r="JSR4" i="1" l="1"/>
  <c r="JSQ5" i="1"/>
  <c r="JSS4" i="1" l="1"/>
  <c r="JSR5" i="1"/>
  <c r="JST4" i="1" l="1"/>
  <c r="JSS5" i="1"/>
  <c r="JSU4" i="1" l="1"/>
  <c r="JST5" i="1"/>
  <c r="JSV4" i="1" l="1"/>
  <c r="JSU5" i="1"/>
  <c r="JSW4" i="1" l="1"/>
  <c r="JSV5" i="1"/>
  <c r="JSX4" i="1" l="1"/>
  <c r="JSW5" i="1"/>
  <c r="JSY4" i="1" l="1"/>
  <c r="JSX5" i="1"/>
  <c r="JSZ4" i="1" l="1"/>
  <c r="JSY5" i="1"/>
  <c r="JTA4" i="1" l="1"/>
  <c r="JSZ5" i="1"/>
  <c r="JTB4" i="1" l="1"/>
  <c r="JTA5" i="1"/>
  <c r="JTC4" i="1" l="1"/>
  <c r="JTB5" i="1"/>
  <c r="JTD4" i="1" l="1"/>
  <c r="JTC5" i="1"/>
  <c r="JTE4" i="1" l="1"/>
  <c r="JTD5" i="1"/>
  <c r="JTF4" i="1" l="1"/>
  <c r="JTE5" i="1"/>
  <c r="JTG4" i="1" l="1"/>
  <c r="JTF5" i="1"/>
  <c r="JTH4" i="1" l="1"/>
  <c r="JTG5" i="1"/>
  <c r="JTI4" i="1" l="1"/>
  <c r="JTH5" i="1"/>
  <c r="JTJ4" i="1" l="1"/>
  <c r="JTI5" i="1"/>
  <c r="JTK4" i="1" l="1"/>
  <c r="JTJ5" i="1"/>
  <c r="JTL4" i="1" l="1"/>
  <c r="JTK5" i="1"/>
  <c r="JTM4" i="1" l="1"/>
  <c r="JTL5" i="1"/>
  <c r="JTN4" i="1" l="1"/>
  <c r="JTM5" i="1"/>
  <c r="JTO4" i="1" l="1"/>
  <c r="JTN5" i="1"/>
  <c r="JTP4" i="1" l="1"/>
  <c r="JTO5" i="1"/>
  <c r="JTQ4" i="1" l="1"/>
  <c r="JTP5" i="1"/>
  <c r="JTR4" i="1" l="1"/>
  <c r="JTQ5" i="1"/>
  <c r="JTS4" i="1" l="1"/>
  <c r="JTR5" i="1"/>
  <c r="JTT4" i="1" l="1"/>
  <c r="JTS5" i="1"/>
  <c r="JTU4" i="1" l="1"/>
  <c r="JTT5" i="1"/>
  <c r="JTV4" i="1" l="1"/>
  <c r="JTU5" i="1"/>
  <c r="JTW4" i="1" l="1"/>
  <c r="JTV5" i="1"/>
  <c r="JTX4" i="1" l="1"/>
  <c r="JTW5" i="1"/>
  <c r="JTY4" i="1" l="1"/>
  <c r="JTX5" i="1"/>
  <c r="JTZ4" i="1" l="1"/>
  <c r="JTY5" i="1"/>
  <c r="JUA4" i="1" l="1"/>
  <c r="JTZ5" i="1"/>
  <c r="JUB4" i="1" l="1"/>
  <c r="JUA5" i="1"/>
  <c r="JUC4" i="1" l="1"/>
  <c r="JUB5" i="1"/>
  <c r="JUD4" i="1" l="1"/>
  <c r="JUC5" i="1"/>
  <c r="JUE4" i="1" l="1"/>
  <c r="JUD5" i="1"/>
  <c r="JUF4" i="1" l="1"/>
  <c r="JUE5" i="1"/>
  <c r="JUG4" i="1" l="1"/>
  <c r="JUF5" i="1"/>
  <c r="JUH4" i="1" l="1"/>
  <c r="JUG5" i="1"/>
  <c r="JUI4" i="1" l="1"/>
  <c r="JUH5" i="1"/>
  <c r="JUJ4" i="1" l="1"/>
  <c r="JUI5" i="1"/>
  <c r="JUK4" i="1" l="1"/>
  <c r="JUJ5" i="1"/>
  <c r="JUL4" i="1" l="1"/>
  <c r="JUK5" i="1"/>
  <c r="JUM4" i="1" l="1"/>
  <c r="JUL5" i="1"/>
  <c r="JUN4" i="1" l="1"/>
  <c r="JUM5" i="1"/>
  <c r="JUO4" i="1" l="1"/>
  <c r="JUN5" i="1"/>
  <c r="JUP4" i="1" l="1"/>
  <c r="JUO5" i="1"/>
  <c r="JUQ4" i="1" l="1"/>
  <c r="JUP5" i="1"/>
  <c r="JUR4" i="1" l="1"/>
  <c r="JUQ5" i="1"/>
  <c r="JUS4" i="1" l="1"/>
  <c r="JUR5" i="1"/>
  <c r="JUT4" i="1" l="1"/>
  <c r="JUS5" i="1"/>
  <c r="JUU4" i="1" l="1"/>
  <c r="JUT5" i="1"/>
  <c r="JUV4" i="1" l="1"/>
  <c r="JUU5" i="1"/>
  <c r="JUW4" i="1" l="1"/>
  <c r="JUV5" i="1"/>
  <c r="JUX4" i="1" l="1"/>
  <c r="JUW5" i="1"/>
  <c r="JUY4" i="1" l="1"/>
  <c r="JUX5" i="1"/>
  <c r="JUZ4" i="1" l="1"/>
  <c r="JUY5" i="1"/>
  <c r="JVA4" i="1" l="1"/>
  <c r="JUZ5" i="1"/>
  <c r="JVB4" i="1" l="1"/>
  <c r="JVA5" i="1"/>
  <c r="JVC4" i="1" l="1"/>
  <c r="JVB5" i="1"/>
  <c r="JVD4" i="1" l="1"/>
  <c r="JVC5" i="1"/>
  <c r="JVE4" i="1" l="1"/>
  <c r="JVD5" i="1"/>
  <c r="JVF4" i="1" l="1"/>
  <c r="JVE5" i="1"/>
  <c r="JVG4" i="1" l="1"/>
  <c r="JVF5" i="1"/>
  <c r="JVH4" i="1" l="1"/>
  <c r="JVG5" i="1"/>
  <c r="JVI4" i="1" l="1"/>
  <c r="JVH5" i="1"/>
  <c r="JVJ4" i="1" l="1"/>
  <c r="JVI5" i="1"/>
  <c r="JVK4" i="1" l="1"/>
  <c r="JVJ5" i="1"/>
  <c r="JVL4" i="1" l="1"/>
  <c r="JVK5" i="1"/>
  <c r="JVM4" i="1" l="1"/>
  <c r="JVL5" i="1"/>
  <c r="JVN4" i="1" l="1"/>
  <c r="JVM5" i="1"/>
  <c r="JVO4" i="1" l="1"/>
  <c r="JVN5" i="1"/>
  <c r="JVP4" i="1" l="1"/>
  <c r="JVO5" i="1"/>
  <c r="JVQ4" i="1" l="1"/>
  <c r="JVP5" i="1"/>
  <c r="JVR4" i="1" l="1"/>
  <c r="JVQ5" i="1"/>
  <c r="JVS4" i="1" l="1"/>
  <c r="JVR5" i="1"/>
  <c r="JVT4" i="1" l="1"/>
  <c r="JVS5" i="1"/>
  <c r="JVU4" i="1" l="1"/>
  <c r="JVT5" i="1"/>
  <c r="JVV4" i="1" l="1"/>
  <c r="JVU5" i="1"/>
  <c r="JVW4" i="1" l="1"/>
  <c r="JVV5" i="1"/>
  <c r="JVX4" i="1" l="1"/>
  <c r="JVW5" i="1"/>
  <c r="JVY4" i="1" l="1"/>
  <c r="JVX5" i="1"/>
  <c r="JVZ4" i="1" l="1"/>
  <c r="JVY5" i="1"/>
  <c r="JWA4" i="1" l="1"/>
  <c r="JVZ5" i="1"/>
  <c r="JWB4" i="1" l="1"/>
  <c r="JWA5" i="1"/>
  <c r="JWC4" i="1" l="1"/>
  <c r="JWB5" i="1"/>
  <c r="JWD4" i="1" l="1"/>
  <c r="JWC5" i="1"/>
  <c r="JWE4" i="1" l="1"/>
  <c r="JWD5" i="1"/>
  <c r="JWF4" i="1" l="1"/>
  <c r="JWE5" i="1"/>
  <c r="JWG4" i="1" l="1"/>
  <c r="JWF5" i="1"/>
  <c r="JWH4" i="1" l="1"/>
  <c r="JWG5" i="1"/>
  <c r="JWI4" i="1" l="1"/>
  <c r="JWH5" i="1"/>
  <c r="JWJ4" i="1" l="1"/>
  <c r="JWI5" i="1"/>
  <c r="JWK4" i="1" l="1"/>
  <c r="JWJ5" i="1"/>
  <c r="JWL4" i="1" l="1"/>
  <c r="JWK5" i="1"/>
  <c r="JWM4" i="1" l="1"/>
  <c r="JWL5" i="1"/>
  <c r="JWN4" i="1" l="1"/>
  <c r="JWM5" i="1"/>
  <c r="JWO4" i="1" l="1"/>
  <c r="JWN5" i="1"/>
  <c r="JWP4" i="1" l="1"/>
  <c r="JWO5" i="1"/>
  <c r="JWQ4" i="1" l="1"/>
  <c r="JWP5" i="1"/>
  <c r="JWR4" i="1" l="1"/>
  <c r="JWQ5" i="1"/>
  <c r="JWS4" i="1" l="1"/>
  <c r="JWR5" i="1"/>
  <c r="JWT4" i="1" l="1"/>
  <c r="JWS5" i="1"/>
  <c r="JWU4" i="1" l="1"/>
  <c r="JWT5" i="1"/>
  <c r="JWV4" i="1" l="1"/>
  <c r="JWU5" i="1"/>
  <c r="JWW4" i="1" l="1"/>
  <c r="JWV5" i="1"/>
  <c r="JWX4" i="1" l="1"/>
  <c r="JWW5" i="1"/>
  <c r="JWY4" i="1" l="1"/>
  <c r="JWX5" i="1"/>
  <c r="JWZ4" i="1" l="1"/>
  <c r="JWY5" i="1"/>
  <c r="JXA4" i="1" l="1"/>
  <c r="JWZ5" i="1"/>
  <c r="JXB4" i="1" l="1"/>
  <c r="JXA5" i="1"/>
  <c r="JXC4" i="1" l="1"/>
  <c r="JXB5" i="1"/>
  <c r="JXD4" i="1" l="1"/>
  <c r="JXC5" i="1"/>
  <c r="JXE4" i="1" l="1"/>
  <c r="JXD5" i="1"/>
  <c r="JXF4" i="1" l="1"/>
  <c r="JXE5" i="1"/>
  <c r="JXG4" i="1" l="1"/>
  <c r="JXF5" i="1"/>
  <c r="JXH4" i="1" l="1"/>
  <c r="JXG5" i="1"/>
  <c r="JXI4" i="1" l="1"/>
  <c r="JXH5" i="1"/>
  <c r="JXJ4" i="1" l="1"/>
  <c r="JXI5" i="1"/>
  <c r="JXK4" i="1" l="1"/>
  <c r="JXJ5" i="1"/>
  <c r="JXL4" i="1" l="1"/>
  <c r="JXK5" i="1"/>
  <c r="JXM4" i="1" l="1"/>
  <c r="JXL5" i="1"/>
  <c r="JXN4" i="1" l="1"/>
  <c r="JXM5" i="1"/>
  <c r="JXO4" i="1" l="1"/>
  <c r="JXN5" i="1"/>
  <c r="JXP4" i="1" l="1"/>
  <c r="JXO5" i="1"/>
  <c r="JXQ4" i="1" l="1"/>
  <c r="JXP5" i="1"/>
  <c r="JXR4" i="1" l="1"/>
  <c r="JXQ5" i="1"/>
  <c r="JXS4" i="1" l="1"/>
  <c r="JXR5" i="1"/>
  <c r="JXT4" i="1" l="1"/>
  <c r="JXS5" i="1"/>
  <c r="JXU4" i="1" l="1"/>
  <c r="JXT5" i="1"/>
  <c r="JXV4" i="1" l="1"/>
  <c r="JXU5" i="1"/>
  <c r="JXW4" i="1" l="1"/>
  <c r="JXV5" i="1"/>
  <c r="JXX4" i="1" l="1"/>
  <c r="JXW5" i="1"/>
  <c r="JXY4" i="1" l="1"/>
  <c r="JXX5" i="1"/>
  <c r="JXZ4" i="1" l="1"/>
  <c r="JXY5" i="1"/>
  <c r="JYA4" i="1" l="1"/>
  <c r="JXZ5" i="1"/>
  <c r="JYB4" i="1" l="1"/>
  <c r="JYA5" i="1"/>
  <c r="JYC4" i="1" l="1"/>
  <c r="JYB5" i="1"/>
  <c r="JYD4" i="1" l="1"/>
  <c r="JYC5" i="1"/>
  <c r="JYE4" i="1" l="1"/>
  <c r="JYD5" i="1"/>
  <c r="JYF4" i="1" l="1"/>
  <c r="JYE5" i="1"/>
  <c r="JYG4" i="1" l="1"/>
  <c r="JYF5" i="1"/>
  <c r="JYH4" i="1" l="1"/>
  <c r="JYG5" i="1"/>
  <c r="JYI4" i="1" l="1"/>
  <c r="JYH5" i="1"/>
  <c r="JYJ4" i="1" l="1"/>
  <c r="JYI5" i="1"/>
  <c r="JYK4" i="1" l="1"/>
  <c r="JYJ5" i="1"/>
  <c r="JYL4" i="1" l="1"/>
  <c r="JYK5" i="1"/>
  <c r="JYM4" i="1" l="1"/>
  <c r="JYL5" i="1"/>
  <c r="JYN4" i="1" l="1"/>
  <c r="JYM5" i="1"/>
  <c r="JYO4" i="1" l="1"/>
  <c r="JYN5" i="1"/>
  <c r="JYP4" i="1" l="1"/>
  <c r="JYO5" i="1"/>
  <c r="JYQ4" i="1" l="1"/>
  <c r="JYP5" i="1"/>
  <c r="JYR4" i="1" l="1"/>
  <c r="JYQ5" i="1"/>
  <c r="JYS4" i="1" l="1"/>
  <c r="JYR5" i="1"/>
  <c r="JYT4" i="1" l="1"/>
  <c r="JYS5" i="1"/>
  <c r="JYU4" i="1" l="1"/>
  <c r="JYT5" i="1"/>
  <c r="JYV4" i="1" l="1"/>
  <c r="JYU5" i="1"/>
  <c r="JYW4" i="1" l="1"/>
  <c r="JYV5" i="1"/>
  <c r="JYX4" i="1" l="1"/>
  <c r="JYW5" i="1"/>
  <c r="JYY4" i="1" l="1"/>
  <c r="JYX5" i="1"/>
  <c r="JYZ4" i="1" l="1"/>
  <c r="JYY5" i="1"/>
  <c r="JZA4" i="1" l="1"/>
  <c r="JYZ5" i="1"/>
  <c r="JZB4" i="1" l="1"/>
  <c r="JZA5" i="1"/>
  <c r="JZC4" i="1" l="1"/>
  <c r="JZB5" i="1"/>
  <c r="JZD4" i="1" l="1"/>
  <c r="JZC5" i="1"/>
  <c r="JZE4" i="1" l="1"/>
  <c r="JZD5" i="1"/>
  <c r="JZF4" i="1" l="1"/>
  <c r="JZE5" i="1"/>
  <c r="JZG4" i="1" l="1"/>
  <c r="JZF5" i="1"/>
  <c r="JZH4" i="1" l="1"/>
  <c r="JZG5" i="1"/>
  <c r="JZI4" i="1" l="1"/>
  <c r="JZH5" i="1"/>
  <c r="JZJ4" i="1" l="1"/>
  <c r="JZI5" i="1"/>
  <c r="JZK4" i="1" l="1"/>
  <c r="JZJ5" i="1"/>
  <c r="JZL4" i="1" l="1"/>
  <c r="JZK5" i="1"/>
  <c r="JZM4" i="1" l="1"/>
  <c r="JZL5" i="1"/>
  <c r="JZN4" i="1" l="1"/>
  <c r="JZM5" i="1"/>
  <c r="JZO4" i="1" l="1"/>
  <c r="JZN5" i="1"/>
  <c r="JZP4" i="1" l="1"/>
  <c r="JZO5" i="1"/>
  <c r="JZQ4" i="1" l="1"/>
  <c r="JZP5" i="1"/>
  <c r="JZR4" i="1" l="1"/>
  <c r="JZQ5" i="1"/>
  <c r="JZS4" i="1" l="1"/>
  <c r="JZR5" i="1"/>
  <c r="JZT4" i="1" l="1"/>
  <c r="JZS5" i="1"/>
  <c r="JZU4" i="1" l="1"/>
  <c r="JZT5" i="1"/>
  <c r="JZV4" i="1" l="1"/>
  <c r="JZU5" i="1"/>
  <c r="JZW4" i="1" l="1"/>
  <c r="JZV5" i="1"/>
  <c r="JZX4" i="1" l="1"/>
  <c r="JZW5" i="1"/>
  <c r="JZY4" i="1" l="1"/>
  <c r="JZX5" i="1"/>
  <c r="JZZ4" i="1" l="1"/>
  <c r="JZY5" i="1"/>
  <c r="KAA4" i="1" l="1"/>
  <c r="JZZ5" i="1"/>
  <c r="KAB4" i="1" l="1"/>
  <c r="KAA5" i="1"/>
  <c r="KAC4" i="1" l="1"/>
  <c r="KAB5" i="1"/>
  <c r="KAD4" i="1" l="1"/>
  <c r="KAC5" i="1"/>
  <c r="KAE4" i="1" l="1"/>
  <c r="KAD5" i="1"/>
  <c r="KAF4" i="1" l="1"/>
  <c r="KAE5" i="1"/>
  <c r="KAG4" i="1" l="1"/>
  <c r="KAF5" i="1"/>
  <c r="KAH4" i="1" l="1"/>
  <c r="KAG5" i="1"/>
  <c r="KAI4" i="1" l="1"/>
  <c r="KAH5" i="1"/>
  <c r="KAJ4" i="1" l="1"/>
  <c r="KAI5" i="1"/>
  <c r="KAK4" i="1" l="1"/>
  <c r="KAJ5" i="1"/>
  <c r="KAL4" i="1" l="1"/>
  <c r="KAK5" i="1"/>
  <c r="KAM4" i="1" l="1"/>
  <c r="KAL5" i="1"/>
  <c r="KAN4" i="1" l="1"/>
  <c r="KAM5" i="1"/>
  <c r="KAO4" i="1" l="1"/>
  <c r="KAN5" i="1"/>
  <c r="KAP4" i="1" l="1"/>
  <c r="KAO5" i="1"/>
  <c r="KAQ4" i="1" l="1"/>
  <c r="KAP5" i="1"/>
  <c r="KAR4" i="1" l="1"/>
  <c r="KAQ5" i="1"/>
  <c r="KAS4" i="1" l="1"/>
  <c r="KAR5" i="1"/>
  <c r="KAT4" i="1" l="1"/>
  <c r="KAS5" i="1"/>
  <c r="KAU4" i="1" l="1"/>
  <c r="KAT5" i="1"/>
  <c r="KAV4" i="1" l="1"/>
  <c r="KAU5" i="1"/>
  <c r="KAW4" i="1" l="1"/>
  <c r="KAV5" i="1"/>
  <c r="KAX4" i="1" l="1"/>
  <c r="KAW5" i="1"/>
  <c r="KAY4" i="1" l="1"/>
  <c r="KAX5" i="1"/>
  <c r="KAZ4" i="1" l="1"/>
  <c r="KAY5" i="1"/>
  <c r="KBA4" i="1" l="1"/>
  <c r="KAZ5" i="1"/>
  <c r="KBB4" i="1" l="1"/>
  <c r="KBA5" i="1"/>
  <c r="KBC4" i="1" l="1"/>
  <c r="KBB5" i="1"/>
  <c r="KBD4" i="1" l="1"/>
  <c r="KBC5" i="1"/>
  <c r="KBE4" i="1" l="1"/>
  <c r="KBD5" i="1"/>
  <c r="KBF4" i="1" l="1"/>
  <c r="KBE5" i="1"/>
  <c r="KBG4" i="1" l="1"/>
  <c r="KBF5" i="1"/>
  <c r="KBH4" i="1" l="1"/>
  <c r="KBG5" i="1"/>
  <c r="KBI4" i="1" l="1"/>
  <c r="KBH5" i="1"/>
  <c r="KBJ4" i="1" l="1"/>
  <c r="KBI5" i="1"/>
  <c r="KBK4" i="1" l="1"/>
  <c r="KBJ5" i="1"/>
  <c r="KBL4" i="1" l="1"/>
  <c r="KBK5" i="1"/>
  <c r="KBM4" i="1" l="1"/>
  <c r="KBL5" i="1"/>
  <c r="KBN4" i="1" l="1"/>
  <c r="KBM5" i="1"/>
  <c r="KBO4" i="1" l="1"/>
  <c r="KBN5" i="1"/>
  <c r="KBP4" i="1" l="1"/>
  <c r="KBO5" i="1"/>
  <c r="KBQ4" i="1" l="1"/>
  <c r="KBP5" i="1"/>
  <c r="KBR4" i="1" l="1"/>
  <c r="KBQ5" i="1"/>
  <c r="KBS4" i="1" l="1"/>
  <c r="KBR5" i="1"/>
  <c r="KBT4" i="1" l="1"/>
  <c r="KBS5" i="1"/>
  <c r="KBU4" i="1" l="1"/>
  <c r="KBT5" i="1"/>
  <c r="KBV4" i="1" l="1"/>
  <c r="KBU5" i="1"/>
  <c r="KBW4" i="1" l="1"/>
  <c r="KBV5" i="1"/>
  <c r="KBX4" i="1" l="1"/>
  <c r="KBW5" i="1"/>
  <c r="KBY4" i="1" l="1"/>
  <c r="KBX5" i="1"/>
  <c r="KBZ4" i="1" l="1"/>
  <c r="KBY5" i="1"/>
  <c r="KCA4" i="1" l="1"/>
  <c r="KBZ5" i="1"/>
  <c r="KCB4" i="1" l="1"/>
  <c r="KCA5" i="1"/>
  <c r="KCC4" i="1" l="1"/>
  <c r="KCB5" i="1"/>
  <c r="KCD4" i="1" l="1"/>
  <c r="KCC5" i="1"/>
  <c r="KCE4" i="1" l="1"/>
  <c r="KCD5" i="1"/>
  <c r="KCF4" i="1" l="1"/>
  <c r="KCE5" i="1"/>
  <c r="KCG4" i="1" l="1"/>
  <c r="KCF5" i="1"/>
  <c r="KCH4" i="1" l="1"/>
  <c r="KCG5" i="1"/>
  <c r="KCI4" i="1" l="1"/>
  <c r="KCH5" i="1"/>
  <c r="KCJ4" i="1" l="1"/>
  <c r="KCI5" i="1"/>
  <c r="KCK4" i="1" l="1"/>
  <c r="KCJ5" i="1"/>
  <c r="KCL4" i="1" l="1"/>
  <c r="KCK5" i="1"/>
  <c r="KCM4" i="1" l="1"/>
  <c r="KCL5" i="1"/>
  <c r="KCN4" i="1" l="1"/>
  <c r="KCM5" i="1"/>
  <c r="KCO4" i="1" l="1"/>
  <c r="KCN5" i="1"/>
  <c r="KCP4" i="1" l="1"/>
  <c r="KCO5" i="1"/>
  <c r="KCQ4" i="1" l="1"/>
  <c r="KCP5" i="1"/>
  <c r="KCR4" i="1" l="1"/>
  <c r="KCQ5" i="1"/>
  <c r="KCS4" i="1" l="1"/>
  <c r="KCR5" i="1"/>
  <c r="KCT4" i="1" l="1"/>
  <c r="KCS5" i="1"/>
  <c r="KCU4" i="1" l="1"/>
  <c r="KCT5" i="1"/>
  <c r="KCV4" i="1" l="1"/>
  <c r="KCU5" i="1"/>
  <c r="KCW4" i="1" l="1"/>
  <c r="KCV5" i="1"/>
  <c r="KCX4" i="1" l="1"/>
  <c r="KCW5" i="1"/>
  <c r="KCY4" i="1" l="1"/>
  <c r="KCX5" i="1"/>
  <c r="KCZ4" i="1" l="1"/>
  <c r="KCY5" i="1"/>
  <c r="KDA4" i="1" l="1"/>
  <c r="KCZ5" i="1"/>
  <c r="KDB4" i="1" l="1"/>
  <c r="KDA5" i="1"/>
  <c r="KDC4" i="1" l="1"/>
  <c r="KDB5" i="1"/>
  <c r="KDD4" i="1" l="1"/>
  <c r="KDC5" i="1"/>
  <c r="KDE4" i="1" l="1"/>
  <c r="KDD5" i="1"/>
  <c r="KDF4" i="1" l="1"/>
  <c r="KDE5" i="1"/>
  <c r="KDG4" i="1" l="1"/>
  <c r="KDF5" i="1"/>
  <c r="KDH4" i="1" l="1"/>
  <c r="KDG5" i="1"/>
  <c r="KDI4" i="1" l="1"/>
  <c r="KDH5" i="1"/>
  <c r="KDJ4" i="1" l="1"/>
  <c r="KDI5" i="1"/>
  <c r="KDK4" i="1" l="1"/>
  <c r="KDJ5" i="1"/>
  <c r="KDL4" i="1" l="1"/>
  <c r="KDK5" i="1"/>
  <c r="KDM4" i="1" l="1"/>
  <c r="KDL5" i="1"/>
  <c r="KDN4" i="1" l="1"/>
  <c r="KDM5" i="1"/>
  <c r="KDO4" i="1" l="1"/>
  <c r="KDN5" i="1"/>
  <c r="KDP4" i="1" l="1"/>
  <c r="KDO5" i="1"/>
  <c r="KDQ4" i="1" l="1"/>
  <c r="KDP5" i="1"/>
  <c r="KDR4" i="1" l="1"/>
  <c r="KDQ5" i="1"/>
  <c r="KDS4" i="1" l="1"/>
  <c r="KDR5" i="1"/>
  <c r="KDT4" i="1" l="1"/>
  <c r="KDS5" i="1"/>
  <c r="KDU4" i="1" l="1"/>
  <c r="KDT5" i="1"/>
  <c r="KDV4" i="1" l="1"/>
  <c r="KDU5" i="1"/>
  <c r="KDW4" i="1" l="1"/>
  <c r="KDV5" i="1"/>
  <c r="KDX4" i="1" l="1"/>
  <c r="KDW5" i="1"/>
  <c r="KDY4" i="1" l="1"/>
  <c r="KDX5" i="1"/>
  <c r="KDZ4" i="1" l="1"/>
  <c r="KDY5" i="1"/>
  <c r="KEA4" i="1" l="1"/>
  <c r="KDZ5" i="1"/>
  <c r="KEB4" i="1" l="1"/>
  <c r="KEA5" i="1"/>
  <c r="KEC4" i="1" l="1"/>
  <c r="KEB5" i="1"/>
  <c r="KED4" i="1" l="1"/>
  <c r="KEC5" i="1"/>
  <c r="KEE4" i="1" l="1"/>
  <c r="KED5" i="1"/>
  <c r="KEF4" i="1" l="1"/>
  <c r="KEE5" i="1"/>
  <c r="KEG4" i="1" l="1"/>
  <c r="KEF5" i="1"/>
  <c r="KEH4" i="1" l="1"/>
  <c r="KEG5" i="1"/>
  <c r="KEI4" i="1" l="1"/>
  <c r="KEH5" i="1"/>
  <c r="KEJ4" i="1" l="1"/>
  <c r="KEI5" i="1"/>
  <c r="KEK4" i="1" l="1"/>
  <c r="KEJ5" i="1"/>
  <c r="KEL4" i="1" l="1"/>
  <c r="KEK5" i="1"/>
  <c r="KEM4" i="1" l="1"/>
  <c r="KEL5" i="1"/>
  <c r="KEN4" i="1" l="1"/>
  <c r="KEM5" i="1"/>
  <c r="KEO4" i="1" l="1"/>
  <c r="KEN5" i="1"/>
  <c r="KEP4" i="1" l="1"/>
  <c r="KEO5" i="1"/>
  <c r="KEQ4" i="1" l="1"/>
  <c r="KEP5" i="1"/>
  <c r="KER4" i="1" l="1"/>
  <c r="KEQ5" i="1"/>
  <c r="KES4" i="1" l="1"/>
  <c r="KER5" i="1"/>
  <c r="KET4" i="1" l="1"/>
  <c r="KES5" i="1"/>
  <c r="KEU4" i="1" l="1"/>
  <c r="KET5" i="1"/>
  <c r="KEV4" i="1" l="1"/>
  <c r="KEU5" i="1"/>
  <c r="KEW4" i="1" l="1"/>
  <c r="KEV5" i="1"/>
  <c r="KEX4" i="1" l="1"/>
  <c r="KEW5" i="1"/>
  <c r="KEY4" i="1" l="1"/>
  <c r="KEX5" i="1"/>
  <c r="KEZ4" i="1" l="1"/>
  <c r="KEY5" i="1"/>
  <c r="KFA4" i="1" l="1"/>
  <c r="KEZ5" i="1"/>
  <c r="KFB4" i="1" l="1"/>
  <c r="KFA5" i="1"/>
  <c r="KFC4" i="1" l="1"/>
  <c r="KFB5" i="1"/>
  <c r="KFD4" i="1" l="1"/>
  <c r="KFC5" i="1"/>
  <c r="KFE4" i="1" l="1"/>
  <c r="KFD5" i="1"/>
  <c r="KFF4" i="1" l="1"/>
  <c r="KFE5" i="1"/>
  <c r="KFG4" i="1" l="1"/>
  <c r="KFF5" i="1"/>
  <c r="KFH4" i="1" l="1"/>
  <c r="KFG5" i="1"/>
  <c r="KFI4" i="1" l="1"/>
  <c r="KFH5" i="1"/>
  <c r="KFJ4" i="1" l="1"/>
  <c r="KFI5" i="1"/>
  <c r="KFK4" i="1" l="1"/>
  <c r="KFJ5" i="1"/>
  <c r="KFL4" i="1" l="1"/>
  <c r="KFK5" i="1"/>
  <c r="KFM4" i="1" l="1"/>
  <c r="KFL5" i="1"/>
  <c r="KFN4" i="1" l="1"/>
  <c r="KFM5" i="1"/>
  <c r="KFO4" i="1" l="1"/>
  <c r="KFN5" i="1"/>
  <c r="KFP4" i="1" l="1"/>
  <c r="KFO5" i="1"/>
  <c r="KFQ4" i="1" l="1"/>
  <c r="KFP5" i="1"/>
  <c r="KFR4" i="1" l="1"/>
  <c r="KFQ5" i="1"/>
  <c r="KFS4" i="1" l="1"/>
  <c r="KFR5" i="1"/>
  <c r="KFT4" i="1" l="1"/>
  <c r="KFS5" i="1"/>
  <c r="KFU4" i="1" l="1"/>
  <c r="KFT5" i="1"/>
  <c r="KFV4" i="1" l="1"/>
  <c r="KFU5" i="1"/>
  <c r="KFW4" i="1" l="1"/>
  <c r="KFV5" i="1"/>
  <c r="KFX4" i="1" l="1"/>
  <c r="KFW5" i="1"/>
  <c r="KFY4" i="1" l="1"/>
  <c r="KFX5" i="1"/>
  <c r="KFZ4" i="1" l="1"/>
  <c r="KFY5" i="1"/>
  <c r="KGA4" i="1" l="1"/>
  <c r="KFZ5" i="1"/>
  <c r="KGB4" i="1" l="1"/>
  <c r="KGA5" i="1"/>
  <c r="KGC4" i="1" l="1"/>
  <c r="KGB5" i="1"/>
  <c r="KGD4" i="1" l="1"/>
  <c r="KGC5" i="1"/>
  <c r="KGE4" i="1" l="1"/>
  <c r="KGD5" i="1"/>
  <c r="KGF4" i="1" l="1"/>
  <c r="KGE5" i="1"/>
  <c r="KGG4" i="1" l="1"/>
  <c r="KGF5" i="1"/>
  <c r="KGH4" i="1" l="1"/>
  <c r="KGG5" i="1"/>
  <c r="KGI4" i="1" l="1"/>
  <c r="KGH5" i="1"/>
  <c r="KGJ4" i="1" l="1"/>
  <c r="KGI5" i="1"/>
  <c r="KGK4" i="1" l="1"/>
  <c r="KGJ5" i="1"/>
  <c r="KGL4" i="1" l="1"/>
  <c r="KGK5" i="1"/>
  <c r="KGM4" i="1" l="1"/>
  <c r="KGL5" i="1"/>
  <c r="KGN4" i="1" l="1"/>
  <c r="KGM5" i="1"/>
  <c r="KGO4" i="1" l="1"/>
  <c r="KGN5" i="1"/>
  <c r="KGP4" i="1" l="1"/>
  <c r="KGO5" i="1"/>
  <c r="KGQ4" i="1" l="1"/>
  <c r="KGP5" i="1"/>
  <c r="KGR4" i="1" l="1"/>
  <c r="KGQ5" i="1"/>
  <c r="KGS4" i="1" l="1"/>
  <c r="KGR5" i="1"/>
  <c r="KGT4" i="1" l="1"/>
  <c r="KGS5" i="1"/>
  <c r="KGU4" i="1" l="1"/>
  <c r="KGT5" i="1"/>
  <c r="KGV4" i="1" l="1"/>
  <c r="KGU5" i="1"/>
  <c r="KGW4" i="1" l="1"/>
  <c r="KGV5" i="1"/>
  <c r="KGX4" i="1" l="1"/>
  <c r="KGW5" i="1"/>
  <c r="KGY4" i="1" l="1"/>
  <c r="KGX5" i="1"/>
  <c r="KGZ4" i="1" l="1"/>
  <c r="KGY5" i="1"/>
  <c r="KHA4" i="1" l="1"/>
  <c r="KGZ5" i="1"/>
  <c r="KHB4" i="1" l="1"/>
  <c r="KHA5" i="1"/>
  <c r="KHC4" i="1" l="1"/>
  <c r="KHB5" i="1"/>
  <c r="KHD4" i="1" l="1"/>
  <c r="KHC5" i="1"/>
  <c r="KHE4" i="1" l="1"/>
  <c r="KHD5" i="1"/>
  <c r="KHF4" i="1" l="1"/>
  <c r="KHE5" i="1"/>
  <c r="KHG4" i="1" l="1"/>
  <c r="KHF5" i="1"/>
  <c r="KHH4" i="1" l="1"/>
  <c r="KHG5" i="1"/>
  <c r="KHI4" i="1" l="1"/>
  <c r="KHH5" i="1"/>
  <c r="KHJ4" i="1" l="1"/>
  <c r="KHI5" i="1"/>
  <c r="KHK4" i="1" l="1"/>
  <c r="KHJ5" i="1"/>
  <c r="KHL4" i="1" l="1"/>
  <c r="KHK5" i="1"/>
  <c r="KHM4" i="1" l="1"/>
  <c r="KHL5" i="1"/>
  <c r="KHN4" i="1" l="1"/>
  <c r="KHM5" i="1"/>
  <c r="KHO4" i="1" l="1"/>
  <c r="KHN5" i="1"/>
  <c r="KHP4" i="1" l="1"/>
  <c r="KHO5" i="1"/>
  <c r="KHQ4" i="1" l="1"/>
  <c r="KHP5" i="1"/>
  <c r="KHR4" i="1" l="1"/>
  <c r="KHQ5" i="1"/>
  <c r="KHS4" i="1" l="1"/>
  <c r="KHR5" i="1"/>
  <c r="KHT4" i="1" l="1"/>
  <c r="KHS5" i="1"/>
  <c r="KHU4" i="1" l="1"/>
  <c r="KHT5" i="1"/>
  <c r="KHV4" i="1" l="1"/>
  <c r="KHU5" i="1"/>
  <c r="KHW4" i="1" l="1"/>
  <c r="KHV5" i="1"/>
  <c r="KHX4" i="1" l="1"/>
  <c r="KHW5" i="1"/>
  <c r="KHY4" i="1" l="1"/>
  <c r="KHX5" i="1"/>
  <c r="KHZ4" i="1" l="1"/>
  <c r="KHY5" i="1"/>
  <c r="KIA4" i="1" l="1"/>
  <c r="KHZ5" i="1"/>
  <c r="KIB4" i="1" l="1"/>
  <c r="KIA5" i="1"/>
  <c r="KIC4" i="1" l="1"/>
  <c r="KIB5" i="1"/>
  <c r="KID4" i="1" l="1"/>
  <c r="KIC5" i="1"/>
  <c r="KIE4" i="1" l="1"/>
  <c r="KID5" i="1"/>
  <c r="KIF4" i="1" l="1"/>
  <c r="KIE5" i="1"/>
  <c r="KIG4" i="1" l="1"/>
  <c r="KIF5" i="1"/>
  <c r="KIH4" i="1" l="1"/>
  <c r="KIG5" i="1"/>
  <c r="KII4" i="1" l="1"/>
  <c r="KIH5" i="1"/>
  <c r="KIJ4" i="1" l="1"/>
  <c r="KII5" i="1"/>
  <c r="KIK4" i="1" l="1"/>
  <c r="KIJ5" i="1"/>
  <c r="KIL4" i="1" l="1"/>
  <c r="KIK5" i="1"/>
  <c r="KIM4" i="1" l="1"/>
  <c r="KIL5" i="1"/>
  <c r="KIN4" i="1" l="1"/>
  <c r="KIM5" i="1"/>
  <c r="KIO4" i="1" l="1"/>
  <c r="KIN5" i="1"/>
  <c r="KIP4" i="1" l="1"/>
  <c r="KIO5" i="1"/>
  <c r="KIQ4" i="1" l="1"/>
  <c r="KIP5" i="1"/>
  <c r="KIR4" i="1" l="1"/>
  <c r="KIQ5" i="1"/>
  <c r="KIS4" i="1" l="1"/>
  <c r="KIR5" i="1"/>
  <c r="KIT4" i="1" l="1"/>
  <c r="KIS5" i="1"/>
  <c r="KIU4" i="1" l="1"/>
  <c r="KIT5" i="1"/>
  <c r="KIV4" i="1" l="1"/>
  <c r="KIU5" i="1"/>
  <c r="KIW4" i="1" l="1"/>
  <c r="KIV5" i="1"/>
  <c r="KIX4" i="1" l="1"/>
  <c r="KIW5" i="1"/>
  <c r="KIY4" i="1" l="1"/>
  <c r="KIX5" i="1"/>
  <c r="KIZ4" i="1" l="1"/>
  <c r="KIY5" i="1"/>
  <c r="KJA4" i="1" l="1"/>
  <c r="KIZ5" i="1"/>
  <c r="KJB4" i="1" l="1"/>
  <c r="KJA5" i="1"/>
  <c r="KJC4" i="1" l="1"/>
  <c r="KJB5" i="1"/>
  <c r="KJD4" i="1" l="1"/>
  <c r="KJC5" i="1"/>
  <c r="KJE4" i="1" l="1"/>
  <c r="KJD5" i="1"/>
  <c r="KJF4" i="1" l="1"/>
  <c r="KJE5" i="1"/>
  <c r="KJG4" i="1" l="1"/>
  <c r="KJF5" i="1"/>
  <c r="KJH4" i="1" l="1"/>
  <c r="KJG5" i="1"/>
  <c r="KJI4" i="1" l="1"/>
  <c r="KJH5" i="1"/>
  <c r="KJJ4" i="1" l="1"/>
  <c r="KJI5" i="1"/>
  <c r="KJK4" i="1" l="1"/>
  <c r="KJJ5" i="1"/>
  <c r="KJL4" i="1" l="1"/>
  <c r="KJK5" i="1"/>
  <c r="KJM4" i="1" l="1"/>
  <c r="KJL5" i="1"/>
  <c r="KJN4" i="1" l="1"/>
  <c r="KJM5" i="1"/>
  <c r="KJO4" i="1" l="1"/>
  <c r="KJN5" i="1"/>
  <c r="KJP4" i="1" l="1"/>
  <c r="KJO5" i="1"/>
  <c r="KJQ4" i="1" l="1"/>
  <c r="KJP5" i="1"/>
  <c r="KJR4" i="1" l="1"/>
  <c r="KJQ5" i="1"/>
  <c r="KJS4" i="1" l="1"/>
  <c r="KJR5" i="1"/>
  <c r="KJT4" i="1" l="1"/>
  <c r="KJS5" i="1"/>
  <c r="KJU4" i="1" l="1"/>
  <c r="KJT5" i="1"/>
  <c r="KJV4" i="1" l="1"/>
  <c r="KJU5" i="1"/>
  <c r="KJW4" i="1" l="1"/>
  <c r="KJV5" i="1"/>
  <c r="KJX4" i="1" l="1"/>
  <c r="KJW5" i="1"/>
  <c r="KJY4" i="1" l="1"/>
  <c r="KJX5" i="1"/>
  <c r="KJZ4" i="1" l="1"/>
  <c r="KJY5" i="1"/>
  <c r="KKA4" i="1" l="1"/>
  <c r="KJZ5" i="1"/>
  <c r="KKB4" i="1" l="1"/>
  <c r="KKA5" i="1"/>
  <c r="KKC4" i="1" l="1"/>
  <c r="KKB5" i="1"/>
  <c r="KKD4" i="1" l="1"/>
  <c r="KKC5" i="1"/>
  <c r="KKE4" i="1" l="1"/>
  <c r="KKD5" i="1"/>
  <c r="KKF4" i="1" l="1"/>
  <c r="KKE5" i="1"/>
  <c r="KKG4" i="1" l="1"/>
  <c r="KKF5" i="1"/>
  <c r="KKH4" i="1" l="1"/>
  <c r="KKG5" i="1"/>
  <c r="KKI4" i="1" l="1"/>
  <c r="KKH5" i="1"/>
  <c r="KKJ4" i="1" l="1"/>
  <c r="KKI5" i="1"/>
  <c r="KKK4" i="1" l="1"/>
  <c r="KKJ5" i="1"/>
  <c r="KKL4" i="1" l="1"/>
  <c r="KKK5" i="1"/>
  <c r="KKM4" i="1" l="1"/>
  <c r="KKL5" i="1"/>
  <c r="KKN4" i="1" l="1"/>
  <c r="KKM5" i="1"/>
  <c r="KKO4" i="1" l="1"/>
  <c r="KKN5" i="1"/>
  <c r="KKP4" i="1" l="1"/>
  <c r="KKO5" i="1"/>
  <c r="KKQ4" i="1" l="1"/>
  <c r="KKP5" i="1"/>
  <c r="KKR4" i="1" l="1"/>
  <c r="KKQ5" i="1"/>
  <c r="KKS4" i="1" l="1"/>
  <c r="KKR5" i="1"/>
  <c r="KKT4" i="1" l="1"/>
  <c r="KKS5" i="1"/>
  <c r="KKU4" i="1" l="1"/>
  <c r="KKT5" i="1"/>
  <c r="KKV4" i="1" l="1"/>
  <c r="KKU5" i="1"/>
  <c r="KKW4" i="1" l="1"/>
  <c r="KKV5" i="1"/>
  <c r="KKX4" i="1" l="1"/>
  <c r="KKW5" i="1"/>
  <c r="KKY4" i="1" l="1"/>
  <c r="KKX5" i="1"/>
  <c r="KKZ4" i="1" l="1"/>
  <c r="KKY5" i="1"/>
  <c r="KLA4" i="1" l="1"/>
  <c r="KKZ5" i="1"/>
  <c r="KLB4" i="1" l="1"/>
  <c r="KLA5" i="1"/>
  <c r="KLC4" i="1" l="1"/>
  <c r="KLB5" i="1"/>
  <c r="KLD4" i="1" l="1"/>
  <c r="KLC5" i="1"/>
  <c r="KLE4" i="1" l="1"/>
  <c r="KLD5" i="1"/>
  <c r="KLF4" i="1" l="1"/>
  <c r="KLE5" i="1"/>
  <c r="KLG4" i="1" l="1"/>
  <c r="KLF5" i="1"/>
  <c r="KLH4" i="1" l="1"/>
  <c r="KLG5" i="1"/>
  <c r="KLI4" i="1" l="1"/>
  <c r="KLH5" i="1"/>
  <c r="KLJ4" i="1" l="1"/>
  <c r="KLI5" i="1"/>
  <c r="KLK4" i="1" l="1"/>
  <c r="KLJ5" i="1"/>
  <c r="KLL4" i="1" l="1"/>
  <c r="KLK5" i="1"/>
  <c r="KLM4" i="1" l="1"/>
  <c r="KLL5" i="1"/>
  <c r="KLN4" i="1" l="1"/>
  <c r="KLM5" i="1"/>
  <c r="KLO4" i="1" l="1"/>
  <c r="KLN5" i="1"/>
  <c r="KLP4" i="1" l="1"/>
  <c r="KLO5" i="1"/>
  <c r="KLQ4" i="1" l="1"/>
  <c r="KLP5" i="1"/>
  <c r="KLR4" i="1" l="1"/>
  <c r="KLQ5" i="1"/>
  <c r="KLS4" i="1" l="1"/>
  <c r="KLR5" i="1"/>
  <c r="KLT4" i="1" l="1"/>
  <c r="KLS5" i="1"/>
  <c r="KLU4" i="1" l="1"/>
  <c r="KLT5" i="1"/>
  <c r="KLV4" i="1" l="1"/>
  <c r="KLU5" i="1"/>
  <c r="KLW4" i="1" l="1"/>
  <c r="KLV5" i="1"/>
  <c r="KLX4" i="1" l="1"/>
  <c r="KLW5" i="1"/>
  <c r="KLY4" i="1" l="1"/>
  <c r="KLX5" i="1"/>
  <c r="KLZ4" i="1" l="1"/>
  <c r="KLY5" i="1"/>
  <c r="KMA4" i="1" l="1"/>
  <c r="KLZ5" i="1"/>
  <c r="KMB4" i="1" l="1"/>
  <c r="KMA5" i="1"/>
  <c r="KMC4" i="1" l="1"/>
  <c r="KMB5" i="1"/>
  <c r="KMD4" i="1" l="1"/>
  <c r="KMC5" i="1"/>
  <c r="KME4" i="1" l="1"/>
  <c r="KMD5" i="1"/>
  <c r="KMF4" i="1" l="1"/>
  <c r="KME5" i="1"/>
  <c r="KMG4" i="1" l="1"/>
  <c r="KMF5" i="1"/>
  <c r="KMH4" i="1" l="1"/>
  <c r="KMG5" i="1"/>
  <c r="KMI4" i="1" l="1"/>
  <c r="KMH5" i="1"/>
  <c r="KMJ4" i="1" l="1"/>
  <c r="KMI5" i="1"/>
  <c r="KMK4" i="1" l="1"/>
  <c r="KMJ5" i="1"/>
  <c r="KML4" i="1" l="1"/>
  <c r="KMK5" i="1"/>
  <c r="KMM4" i="1" l="1"/>
  <c r="KML5" i="1"/>
  <c r="KMN4" i="1" l="1"/>
  <c r="KMM5" i="1"/>
  <c r="KMO4" i="1" l="1"/>
  <c r="KMN5" i="1"/>
  <c r="KMP4" i="1" l="1"/>
  <c r="KMO5" i="1"/>
  <c r="KMQ4" i="1" l="1"/>
  <c r="KMP5" i="1"/>
  <c r="KMR4" i="1" l="1"/>
  <c r="KMQ5" i="1"/>
  <c r="KMS4" i="1" l="1"/>
  <c r="KMR5" i="1"/>
  <c r="KMT4" i="1" l="1"/>
  <c r="KMS5" i="1"/>
  <c r="KMU4" i="1" l="1"/>
  <c r="KMT5" i="1"/>
  <c r="KMV4" i="1" l="1"/>
  <c r="KMU5" i="1"/>
  <c r="KMW4" i="1" l="1"/>
  <c r="KMV5" i="1"/>
  <c r="KMX4" i="1" l="1"/>
  <c r="KMW5" i="1"/>
  <c r="KMY4" i="1" l="1"/>
  <c r="KMX5" i="1"/>
  <c r="KMZ4" i="1" l="1"/>
  <c r="KMY5" i="1"/>
  <c r="KNA4" i="1" l="1"/>
  <c r="KMZ5" i="1"/>
  <c r="KNB4" i="1" l="1"/>
  <c r="KNA5" i="1"/>
  <c r="KNC4" i="1" l="1"/>
  <c r="KNB5" i="1"/>
  <c r="KND4" i="1" l="1"/>
  <c r="KNC5" i="1"/>
  <c r="KNE4" i="1" l="1"/>
  <c r="KND5" i="1"/>
  <c r="KNF4" i="1" l="1"/>
  <c r="KNE5" i="1"/>
  <c r="KNG4" i="1" l="1"/>
  <c r="KNF5" i="1"/>
  <c r="KNH4" i="1" l="1"/>
  <c r="KNG5" i="1"/>
  <c r="KNI4" i="1" l="1"/>
  <c r="KNH5" i="1"/>
  <c r="KNJ4" i="1" l="1"/>
  <c r="KNI5" i="1"/>
  <c r="KNK4" i="1" l="1"/>
  <c r="KNJ5" i="1"/>
  <c r="KNL4" i="1" l="1"/>
  <c r="KNK5" i="1"/>
  <c r="KNM4" i="1" l="1"/>
  <c r="KNL5" i="1"/>
  <c r="KNN4" i="1" l="1"/>
  <c r="KNM5" i="1"/>
  <c r="KNO4" i="1" l="1"/>
  <c r="KNN5" i="1"/>
  <c r="KNP4" i="1" l="1"/>
  <c r="KNO5" i="1"/>
  <c r="KNQ4" i="1" l="1"/>
  <c r="KNP5" i="1"/>
  <c r="KNR4" i="1" l="1"/>
  <c r="KNQ5" i="1"/>
  <c r="KNS4" i="1" l="1"/>
  <c r="KNR5" i="1"/>
  <c r="KNT4" i="1" l="1"/>
  <c r="KNS5" i="1"/>
  <c r="KNU4" i="1" l="1"/>
  <c r="KNT5" i="1"/>
  <c r="KNV4" i="1" l="1"/>
  <c r="KNU5" i="1"/>
  <c r="KNW4" i="1" l="1"/>
  <c r="KNV5" i="1"/>
  <c r="KNX4" i="1" l="1"/>
  <c r="KNW5" i="1"/>
  <c r="KNY4" i="1" l="1"/>
  <c r="KNX5" i="1"/>
  <c r="KNZ4" i="1" l="1"/>
  <c r="KNY5" i="1"/>
  <c r="KOA4" i="1" l="1"/>
  <c r="KNZ5" i="1"/>
  <c r="KOB4" i="1" l="1"/>
  <c r="KOA5" i="1"/>
  <c r="KOC4" i="1" l="1"/>
  <c r="KOB5" i="1"/>
  <c r="KOD4" i="1" l="1"/>
  <c r="KOC5" i="1"/>
  <c r="KOE4" i="1" l="1"/>
  <c r="KOD5" i="1"/>
  <c r="KOF4" i="1" l="1"/>
  <c r="KOE5" i="1"/>
  <c r="KOG4" i="1" l="1"/>
  <c r="KOF5" i="1"/>
  <c r="KOH4" i="1" l="1"/>
  <c r="KOG5" i="1"/>
  <c r="KOI4" i="1" l="1"/>
  <c r="KOH5" i="1"/>
  <c r="KOJ4" i="1" l="1"/>
  <c r="KOI5" i="1"/>
  <c r="KOK4" i="1" l="1"/>
  <c r="KOJ5" i="1"/>
  <c r="KOL4" i="1" l="1"/>
  <c r="KOK5" i="1"/>
  <c r="KOM4" i="1" l="1"/>
  <c r="KOL5" i="1"/>
  <c r="KON4" i="1" l="1"/>
  <c r="KOM5" i="1"/>
  <c r="KOO4" i="1" l="1"/>
  <c r="KON5" i="1"/>
  <c r="KOP4" i="1" l="1"/>
  <c r="KOO5" i="1"/>
  <c r="KOQ4" i="1" l="1"/>
  <c r="KOP5" i="1"/>
  <c r="KOR4" i="1" l="1"/>
  <c r="KOQ5" i="1"/>
  <c r="KOS4" i="1" l="1"/>
  <c r="KOR5" i="1"/>
  <c r="KOT4" i="1" l="1"/>
  <c r="KOS5" i="1"/>
  <c r="KOU4" i="1" l="1"/>
  <c r="KOT5" i="1"/>
  <c r="KOV4" i="1" l="1"/>
  <c r="KOU5" i="1"/>
  <c r="KOW4" i="1" l="1"/>
  <c r="KOV5" i="1"/>
  <c r="KOX4" i="1" l="1"/>
  <c r="KOW5" i="1"/>
  <c r="KOY4" i="1" l="1"/>
  <c r="KOX5" i="1"/>
  <c r="KOZ4" i="1" l="1"/>
  <c r="KOY5" i="1"/>
  <c r="KPA4" i="1" l="1"/>
  <c r="KOZ5" i="1"/>
  <c r="KPB4" i="1" l="1"/>
  <c r="KPA5" i="1"/>
  <c r="KPC4" i="1" l="1"/>
  <c r="KPB5" i="1"/>
  <c r="KPD4" i="1" l="1"/>
  <c r="KPC5" i="1"/>
  <c r="KPE4" i="1" l="1"/>
  <c r="KPD5" i="1"/>
  <c r="KPF4" i="1" l="1"/>
  <c r="KPE5" i="1"/>
  <c r="KPG4" i="1" l="1"/>
  <c r="KPF5" i="1"/>
  <c r="KPH4" i="1" l="1"/>
  <c r="KPG5" i="1"/>
  <c r="KPI4" i="1" l="1"/>
  <c r="KPH5" i="1"/>
  <c r="KPJ4" i="1" l="1"/>
  <c r="KPI5" i="1"/>
  <c r="KPK4" i="1" l="1"/>
  <c r="KPJ5" i="1"/>
  <c r="KPL4" i="1" l="1"/>
  <c r="KPK5" i="1"/>
  <c r="KPM4" i="1" l="1"/>
  <c r="KPL5" i="1"/>
  <c r="KPN4" i="1" l="1"/>
  <c r="KPM5" i="1"/>
  <c r="KPO4" i="1" l="1"/>
  <c r="KPN5" i="1"/>
  <c r="KPP4" i="1" l="1"/>
  <c r="KPO5" i="1"/>
  <c r="KPQ4" i="1" l="1"/>
  <c r="KPP5" i="1"/>
  <c r="KPR4" i="1" l="1"/>
  <c r="KPQ5" i="1"/>
  <c r="KPS4" i="1" l="1"/>
  <c r="KPR5" i="1"/>
  <c r="KPT4" i="1" l="1"/>
  <c r="KPS5" i="1"/>
  <c r="KPU4" i="1" l="1"/>
  <c r="KPT5" i="1"/>
  <c r="KPV4" i="1" l="1"/>
  <c r="KPU5" i="1"/>
  <c r="KPW4" i="1" l="1"/>
  <c r="KPV5" i="1"/>
  <c r="KPX4" i="1" l="1"/>
  <c r="KPW5" i="1"/>
  <c r="KPY4" i="1" l="1"/>
  <c r="KPX5" i="1"/>
  <c r="KPZ4" i="1" l="1"/>
  <c r="KPY5" i="1"/>
  <c r="KQA4" i="1" l="1"/>
  <c r="KPZ5" i="1"/>
  <c r="KQB4" i="1" l="1"/>
  <c r="KQA5" i="1"/>
  <c r="KQC4" i="1" l="1"/>
  <c r="KQB5" i="1"/>
  <c r="KQD4" i="1" l="1"/>
  <c r="KQC5" i="1"/>
  <c r="KQE4" i="1" l="1"/>
  <c r="KQD5" i="1"/>
  <c r="KQF4" i="1" l="1"/>
  <c r="KQE5" i="1"/>
  <c r="KQG4" i="1" l="1"/>
  <c r="KQF5" i="1"/>
  <c r="KQH4" i="1" l="1"/>
  <c r="KQG5" i="1"/>
  <c r="KQI4" i="1" l="1"/>
  <c r="KQH5" i="1"/>
  <c r="KQJ4" i="1" l="1"/>
  <c r="KQI5" i="1"/>
  <c r="KQK4" i="1" l="1"/>
  <c r="KQJ5" i="1"/>
  <c r="KQL4" i="1" l="1"/>
  <c r="KQK5" i="1"/>
  <c r="KQM4" i="1" l="1"/>
  <c r="KQL5" i="1"/>
  <c r="KQN4" i="1" l="1"/>
  <c r="KQM5" i="1"/>
  <c r="KQO4" i="1" l="1"/>
  <c r="KQN5" i="1"/>
  <c r="KQP4" i="1" l="1"/>
  <c r="KQO5" i="1"/>
  <c r="KQQ4" i="1" l="1"/>
  <c r="KQP5" i="1"/>
  <c r="KQR4" i="1" l="1"/>
  <c r="KQQ5" i="1"/>
  <c r="KQS4" i="1" l="1"/>
  <c r="KQR5" i="1"/>
  <c r="KQT4" i="1" l="1"/>
  <c r="KQS5" i="1"/>
  <c r="KQU4" i="1" l="1"/>
  <c r="KQT5" i="1"/>
  <c r="KQV4" i="1" l="1"/>
  <c r="KQU5" i="1"/>
  <c r="KQW4" i="1" l="1"/>
  <c r="KQV5" i="1"/>
  <c r="KQX4" i="1" l="1"/>
  <c r="KQW5" i="1"/>
  <c r="KQY4" i="1" l="1"/>
  <c r="KQX5" i="1"/>
  <c r="KQZ4" i="1" l="1"/>
  <c r="KQY5" i="1"/>
  <c r="KRA4" i="1" l="1"/>
  <c r="KQZ5" i="1"/>
  <c r="KRB4" i="1" l="1"/>
  <c r="KRA5" i="1"/>
  <c r="KRC4" i="1" l="1"/>
  <c r="KRB5" i="1"/>
  <c r="KRD4" i="1" l="1"/>
  <c r="KRC5" i="1"/>
  <c r="KRE4" i="1" l="1"/>
  <c r="KRD5" i="1"/>
  <c r="KRF4" i="1" l="1"/>
  <c r="KRE5" i="1"/>
  <c r="KRG4" i="1" l="1"/>
  <c r="KRF5" i="1"/>
  <c r="KRH4" i="1" l="1"/>
  <c r="KRG5" i="1"/>
  <c r="KRI4" i="1" l="1"/>
  <c r="KRH5" i="1"/>
  <c r="KRJ4" i="1" l="1"/>
  <c r="KRI5" i="1"/>
  <c r="KRK4" i="1" l="1"/>
  <c r="KRJ5" i="1"/>
  <c r="KRL4" i="1" l="1"/>
  <c r="KRK5" i="1"/>
  <c r="KRM4" i="1" l="1"/>
  <c r="KRL5" i="1"/>
  <c r="KRN4" i="1" l="1"/>
  <c r="KRM5" i="1"/>
  <c r="KRO4" i="1" l="1"/>
  <c r="KRN5" i="1"/>
  <c r="KRP4" i="1" l="1"/>
  <c r="KRO5" i="1"/>
  <c r="KRQ4" i="1" l="1"/>
  <c r="KRP5" i="1"/>
  <c r="KRR4" i="1" l="1"/>
  <c r="KRQ5" i="1"/>
  <c r="KRS4" i="1" l="1"/>
  <c r="KRR5" i="1"/>
  <c r="KRT4" i="1" l="1"/>
  <c r="KRS5" i="1"/>
  <c r="KRU4" i="1" l="1"/>
  <c r="KRT5" i="1"/>
  <c r="KRV4" i="1" l="1"/>
  <c r="KRU5" i="1"/>
  <c r="KRW4" i="1" l="1"/>
  <c r="KRV5" i="1"/>
  <c r="KRX4" i="1" l="1"/>
  <c r="KRW5" i="1"/>
  <c r="KRY4" i="1" l="1"/>
  <c r="KRX5" i="1"/>
  <c r="KRZ4" i="1" l="1"/>
  <c r="KRY5" i="1"/>
  <c r="KSA4" i="1" l="1"/>
  <c r="KRZ5" i="1"/>
  <c r="KSB4" i="1" l="1"/>
  <c r="KSA5" i="1"/>
  <c r="KSC4" i="1" l="1"/>
  <c r="KSB5" i="1"/>
  <c r="KSD4" i="1" l="1"/>
  <c r="KSC5" i="1"/>
  <c r="KSE4" i="1" l="1"/>
  <c r="KSD5" i="1"/>
  <c r="KSF4" i="1" l="1"/>
  <c r="KSE5" i="1"/>
  <c r="KSG4" i="1" l="1"/>
  <c r="KSF5" i="1"/>
  <c r="KSH4" i="1" l="1"/>
  <c r="KSG5" i="1"/>
  <c r="KSI4" i="1" l="1"/>
  <c r="KSH5" i="1"/>
  <c r="KSJ4" i="1" l="1"/>
  <c r="KSI5" i="1"/>
  <c r="KSK4" i="1" l="1"/>
  <c r="KSJ5" i="1"/>
  <c r="KSL4" i="1" l="1"/>
  <c r="KSK5" i="1"/>
  <c r="KSM4" i="1" l="1"/>
  <c r="KSL5" i="1"/>
  <c r="KSN4" i="1" l="1"/>
  <c r="KSM5" i="1"/>
  <c r="KSO4" i="1" l="1"/>
  <c r="KSN5" i="1"/>
  <c r="KSP4" i="1" l="1"/>
  <c r="KSO5" i="1"/>
  <c r="KSQ4" i="1" l="1"/>
  <c r="KSP5" i="1"/>
  <c r="KSR4" i="1" l="1"/>
  <c r="KSQ5" i="1"/>
  <c r="KSS4" i="1" l="1"/>
  <c r="KSR5" i="1"/>
  <c r="KST4" i="1" l="1"/>
  <c r="KSS5" i="1"/>
  <c r="KSU4" i="1" l="1"/>
  <c r="KST5" i="1"/>
  <c r="KSV4" i="1" l="1"/>
  <c r="KSU5" i="1"/>
  <c r="KSW4" i="1" l="1"/>
  <c r="KSV5" i="1"/>
  <c r="KSX4" i="1" l="1"/>
  <c r="KSW5" i="1"/>
  <c r="KSY4" i="1" l="1"/>
  <c r="KSX5" i="1"/>
  <c r="KSZ4" i="1" l="1"/>
  <c r="KSY5" i="1"/>
  <c r="KTA4" i="1" l="1"/>
  <c r="KSZ5" i="1"/>
  <c r="KTB4" i="1" l="1"/>
  <c r="KTA5" i="1"/>
  <c r="KTC4" i="1" l="1"/>
  <c r="KTB5" i="1"/>
  <c r="KTD4" i="1" l="1"/>
  <c r="KTC5" i="1"/>
  <c r="KTE4" i="1" l="1"/>
  <c r="KTD5" i="1"/>
  <c r="KTF4" i="1" l="1"/>
  <c r="KTE5" i="1"/>
  <c r="KTG4" i="1" l="1"/>
  <c r="KTF5" i="1"/>
  <c r="KTH4" i="1" l="1"/>
  <c r="KTG5" i="1"/>
  <c r="KTI4" i="1" l="1"/>
  <c r="KTH5" i="1"/>
  <c r="KTJ4" i="1" l="1"/>
  <c r="KTI5" i="1"/>
  <c r="KTK4" i="1" l="1"/>
  <c r="KTJ5" i="1"/>
  <c r="KTL4" i="1" l="1"/>
  <c r="KTK5" i="1"/>
  <c r="KTM4" i="1" l="1"/>
  <c r="KTL5" i="1"/>
  <c r="KTN4" i="1" l="1"/>
  <c r="KTM5" i="1"/>
  <c r="KTO4" i="1" l="1"/>
  <c r="KTN5" i="1"/>
  <c r="KTP4" i="1" l="1"/>
  <c r="KTO5" i="1"/>
  <c r="KTQ4" i="1" l="1"/>
  <c r="KTP5" i="1"/>
  <c r="KTR4" i="1" l="1"/>
  <c r="KTQ5" i="1"/>
  <c r="KTS4" i="1" l="1"/>
  <c r="KTR5" i="1"/>
  <c r="KTT4" i="1" l="1"/>
  <c r="KTS5" i="1"/>
  <c r="KTU4" i="1" l="1"/>
  <c r="KTT5" i="1"/>
  <c r="KTV4" i="1" l="1"/>
  <c r="KTU5" i="1"/>
  <c r="KTW4" i="1" l="1"/>
  <c r="KTV5" i="1"/>
  <c r="KTX4" i="1" l="1"/>
  <c r="KTW5" i="1"/>
  <c r="KTY4" i="1" l="1"/>
  <c r="KTX5" i="1"/>
  <c r="KTZ4" i="1" l="1"/>
  <c r="KTY5" i="1"/>
  <c r="KUA4" i="1" l="1"/>
  <c r="KTZ5" i="1"/>
  <c r="KUB4" i="1" l="1"/>
  <c r="KUA5" i="1"/>
  <c r="KUC4" i="1" l="1"/>
  <c r="KUB5" i="1"/>
  <c r="KUD4" i="1" l="1"/>
  <c r="KUC5" i="1"/>
  <c r="KUE4" i="1" l="1"/>
  <c r="KUD5" i="1"/>
  <c r="KUF4" i="1" l="1"/>
  <c r="KUE5" i="1"/>
  <c r="KUG4" i="1" l="1"/>
  <c r="KUF5" i="1"/>
  <c r="KUH4" i="1" l="1"/>
  <c r="KUG5" i="1"/>
  <c r="KUI4" i="1" l="1"/>
  <c r="KUH5" i="1"/>
  <c r="KUJ4" i="1" l="1"/>
  <c r="KUI5" i="1"/>
  <c r="KUK4" i="1" l="1"/>
  <c r="KUJ5" i="1"/>
  <c r="KUL4" i="1" l="1"/>
  <c r="KUK5" i="1"/>
  <c r="KUM4" i="1" l="1"/>
  <c r="KUL5" i="1"/>
  <c r="KUN4" i="1" l="1"/>
  <c r="KUM5" i="1"/>
  <c r="KUO4" i="1" l="1"/>
  <c r="KUN5" i="1"/>
  <c r="KUP4" i="1" l="1"/>
  <c r="KUO5" i="1"/>
  <c r="KUQ4" i="1" l="1"/>
  <c r="KUP5" i="1"/>
  <c r="KUR4" i="1" l="1"/>
  <c r="KUQ5" i="1"/>
  <c r="KUS4" i="1" l="1"/>
  <c r="KUR5" i="1"/>
  <c r="KUT4" i="1" l="1"/>
  <c r="KUS5" i="1"/>
  <c r="KUU4" i="1" l="1"/>
  <c r="KUT5" i="1"/>
  <c r="KUV4" i="1" l="1"/>
  <c r="KUU5" i="1"/>
  <c r="KUW4" i="1" l="1"/>
  <c r="KUV5" i="1"/>
  <c r="KUX4" i="1" l="1"/>
  <c r="KUW5" i="1"/>
  <c r="KUY4" i="1" l="1"/>
  <c r="KUX5" i="1"/>
  <c r="KUZ4" i="1" l="1"/>
  <c r="KUY5" i="1"/>
  <c r="KVA4" i="1" l="1"/>
  <c r="KUZ5" i="1"/>
  <c r="KVB4" i="1" l="1"/>
  <c r="KVA5" i="1"/>
  <c r="KVC4" i="1" l="1"/>
  <c r="KVB5" i="1"/>
  <c r="KVD4" i="1" l="1"/>
  <c r="KVC5" i="1"/>
  <c r="KVE4" i="1" l="1"/>
  <c r="KVD5" i="1"/>
  <c r="KVF4" i="1" l="1"/>
  <c r="KVE5" i="1"/>
  <c r="KVG4" i="1" l="1"/>
  <c r="KVF5" i="1"/>
  <c r="KVH4" i="1" l="1"/>
  <c r="KVG5" i="1"/>
  <c r="KVI4" i="1" l="1"/>
  <c r="KVH5" i="1"/>
  <c r="KVJ4" i="1" l="1"/>
  <c r="KVI5" i="1"/>
  <c r="KVK4" i="1" l="1"/>
  <c r="KVJ5" i="1"/>
  <c r="KVL4" i="1" l="1"/>
  <c r="KVK5" i="1"/>
  <c r="KVM4" i="1" l="1"/>
  <c r="KVL5" i="1"/>
  <c r="KVN4" i="1" l="1"/>
  <c r="KVM5" i="1"/>
  <c r="KVO4" i="1" l="1"/>
  <c r="KVN5" i="1"/>
  <c r="KVP4" i="1" l="1"/>
  <c r="KVO5" i="1"/>
  <c r="KVQ4" i="1" l="1"/>
  <c r="KVP5" i="1"/>
  <c r="KVR4" i="1" l="1"/>
  <c r="KVQ5" i="1"/>
  <c r="KVS4" i="1" l="1"/>
  <c r="KVR5" i="1"/>
  <c r="KVT4" i="1" l="1"/>
  <c r="KVS5" i="1"/>
  <c r="KVU4" i="1" l="1"/>
  <c r="KVT5" i="1"/>
  <c r="KVV4" i="1" l="1"/>
  <c r="KVU5" i="1"/>
  <c r="KVW4" i="1" l="1"/>
  <c r="KVV5" i="1"/>
  <c r="KVX4" i="1" l="1"/>
  <c r="KVW5" i="1"/>
  <c r="KVY4" i="1" l="1"/>
  <c r="KVX5" i="1"/>
  <c r="KVZ4" i="1" l="1"/>
  <c r="KVY5" i="1"/>
  <c r="KWA4" i="1" l="1"/>
  <c r="KVZ5" i="1"/>
  <c r="KWB4" i="1" l="1"/>
  <c r="KWA5" i="1"/>
  <c r="KWC4" i="1" l="1"/>
  <c r="KWB5" i="1"/>
  <c r="KWD4" i="1" l="1"/>
  <c r="KWC5" i="1"/>
  <c r="KWE4" i="1" l="1"/>
  <c r="KWD5" i="1"/>
  <c r="KWF4" i="1" l="1"/>
  <c r="KWE5" i="1"/>
  <c r="KWG4" i="1" l="1"/>
  <c r="KWF5" i="1"/>
  <c r="KWH4" i="1" l="1"/>
  <c r="KWG5" i="1"/>
  <c r="KWI4" i="1" l="1"/>
  <c r="KWH5" i="1"/>
  <c r="KWJ4" i="1" l="1"/>
  <c r="KWI5" i="1"/>
  <c r="KWK4" i="1" l="1"/>
  <c r="KWJ5" i="1"/>
  <c r="KWL4" i="1" l="1"/>
  <c r="KWK5" i="1"/>
  <c r="KWM4" i="1" l="1"/>
  <c r="KWL5" i="1"/>
  <c r="KWN4" i="1" l="1"/>
  <c r="KWM5" i="1"/>
  <c r="KWO4" i="1" l="1"/>
  <c r="KWN5" i="1"/>
  <c r="KWP4" i="1" l="1"/>
  <c r="KWO5" i="1"/>
  <c r="KWQ4" i="1" l="1"/>
  <c r="KWP5" i="1"/>
  <c r="KWR4" i="1" l="1"/>
  <c r="KWQ5" i="1"/>
  <c r="KWS4" i="1" l="1"/>
  <c r="KWR5" i="1"/>
  <c r="KWT4" i="1" l="1"/>
  <c r="KWS5" i="1"/>
  <c r="KWU4" i="1" l="1"/>
  <c r="KWT5" i="1"/>
  <c r="KWV4" i="1" l="1"/>
  <c r="KWU5" i="1"/>
  <c r="KWW4" i="1" l="1"/>
  <c r="KWV5" i="1"/>
  <c r="KWX4" i="1" l="1"/>
  <c r="KWW5" i="1"/>
  <c r="KWY4" i="1" l="1"/>
  <c r="KWX5" i="1"/>
  <c r="KWZ4" i="1" l="1"/>
  <c r="KWY5" i="1"/>
  <c r="KXA4" i="1" l="1"/>
  <c r="KWZ5" i="1"/>
  <c r="KXB4" i="1" l="1"/>
  <c r="KXA5" i="1"/>
  <c r="KXC4" i="1" l="1"/>
  <c r="KXB5" i="1"/>
  <c r="KXD4" i="1" l="1"/>
  <c r="KXC5" i="1"/>
  <c r="KXE4" i="1" l="1"/>
  <c r="KXD5" i="1"/>
  <c r="KXF4" i="1" l="1"/>
  <c r="KXE5" i="1"/>
  <c r="KXG4" i="1" l="1"/>
  <c r="KXF5" i="1"/>
  <c r="KXH4" i="1" l="1"/>
  <c r="KXG5" i="1"/>
  <c r="KXI4" i="1" l="1"/>
  <c r="KXH5" i="1"/>
  <c r="KXJ4" i="1" l="1"/>
  <c r="KXI5" i="1"/>
  <c r="KXK4" i="1" l="1"/>
  <c r="KXJ5" i="1"/>
  <c r="KXL4" i="1" l="1"/>
  <c r="KXK5" i="1"/>
  <c r="KXM4" i="1" l="1"/>
  <c r="KXL5" i="1"/>
  <c r="KXN4" i="1" l="1"/>
  <c r="KXM5" i="1"/>
  <c r="KXO4" i="1" l="1"/>
  <c r="KXN5" i="1"/>
  <c r="KXP4" i="1" l="1"/>
  <c r="KXO5" i="1"/>
  <c r="KXQ4" i="1" l="1"/>
  <c r="KXP5" i="1"/>
  <c r="KXR4" i="1" l="1"/>
  <c r="KXQ5" i="1"/>
  <c r="KXS4" i="1" l="1"/>
  <c r="KXR5" i="1"/>
  <c r="KXT4" i="1" l="1"/>
  <c r="KXS5" i="1"/>
  <c r="KXU4" i="1" l="1"/>
  <c r="KXT5" i="1"/>
  <c r="KXV4" i="1" l="1"/>
  <c r="KXU5" i="1"/>
  <c r="KXW4" i="1" l="1"/>
  <c r="KXV5" i="1"/>
  <c r="KXX4" i="1" l="1"/>
  <c r="KXW5" i="1"/>
  <c r="KXY4" i="1" l="1"/>
  <c r="KXX5" i="1"/>
  <c r="KXZ4" i="1" l="1"/>
  <c r="KXY5" i="1"/>
  <c r="KYA4" i="1" l="1"/>
  <c r="KXZ5" i="1"/>
  <c r="KYB4" i="1" l="1"/>
  <c r="KYA5" i="1"/>
  <c r="KYC4" i="1" l="1"/>
  <c r="KYB5" i="1"/>
  <c r="KYD4" i="1" l="1"/>
  <c r="KYC5" i="1"/>
  <c r="KYE4" i="1" l="1"/>
  <c r="KYD5" i="1"/>
  <c r="KYF4" i="1" l="1"/>
  <c r="KYE5" i="1"/>
  <c r="KYG4" i="1" l="1"/>
  <c r="KYF5" i="1"/>
  <c r="KYH4" i="1" l="1"/>
  <c r="KYG5" i="1"/>
  <c r="KYI4" i="1" l="1"/>
  <c r="KYH5" i="1"/>
  <c r="KYJ4" i="1" l="1"/>
  <c r="KYI5" i="1"/>
  <c r="KYK4" i="1" l="1"/>
  <c r="KYJ5" i="1"/>
  <c r="KYL4" i="1" l="1"/>
  <c r="KYK5" i="1"/>
  <c r="KYM4" i="1" l="1"/>
  <c r="KYL5" i="1"/>
  <c r="KYN4" i="1" l="1"/>
  <c r="KYM5" i="1"/>
  <c r="KYO4" i="1" l="1"/>
  <c r="KYN5" i="1"/>
  <c r="KYP4" i="1" l="1"/>
  <c r="KYO5" i="1"/>
  <c r="KYQ4" i="1" l="1"/>
  <c r="KYP5" i="1"/>
  <c r="KYR4" i="1" l="1"/>
  <c r="KYQ5" i="1"/>
  <c r="KYS4" i="1" l="1"/>
  <c r="KYR5" i="1"/>
  <c r="KYT4" i="1" l="1"/>
  <c r="KYS5" i="1"/>
  <c r="KYU4" i="1" l="1"/>
  <c r="KYT5" i="1"/>
  <c r="KYV4" i="1" l="1"/>
  <c r="KYU5" i="1"/>
  <c r="KYW4" i="1" l="1"/>
  <c r="KYV5" i="1"/>
  <c r="KYX4" i="1" l="1"/>
  <c r="KYW5" i="1"/>
  <c r="KYY4" i="1" l="1"/>
  <c r="KYX5" i="1"/>
  <c r="KYZ4" i="1" l="1"/>
  <c r="KYY5" i="1"/>
  <c r="KZA4" i="1" l="1"/>
  <c r="KYZ5" i="1"/>
  <c r="KZB4" i="1" l="1"/>
  <c r="KZA5" i="1"/>
  <c r="KZC4" i="1" l="1"/>
  <c r="KZB5" i="1"/>
  <c r="KZD4" i="1" l="1"/>
  <c r="KZC5" i="1"/>
  <c r="KZE4" i="1" l="1"/>
  <c r="KZD5" i="1"/>
  <c r="KZF4" i="1" l="1"/>
  <c r="KZE5" i="1"/>
  <c r="KZG4" i="1" l="1"/>
  <c r="KZF5" i="1"/>
  <c r="KZH4" i="1" l="1"/>
  <c r="KZG5" i="1"/>
  <c r="KZI4" i="1" l="1"/>
  <c r="KZH5" i="1"/>
  <c r="KZJ4" i="1" l="1"/>
  <c r="KZI5" i="1"/>
  <c r="KZK4" i="1" l="1"/>
  <c r="KZJ5" i="1"/>
  <c r="KZL4" i="1" l="1"/>
  <c r="KZK5" i="1"/>
  <c r="KZM4" i="1" l="1"/>
  <c r="KZL5" i="1"/>
  <c r="KZN4" i="1" l="1"/>
  <c r="KZM5" i="1"/>
  <c r="KZO4" i="1" l="1"/>
  <c r="KZN5" i="1"/>
  <c r="KZP4" i="1" l="1"/>
  <c r="KZO5" i="1"/>
  <c r="KZQ4" i="1" l="1"/>
  <c r="KZP5" i="1"/>
  <c r="KZR4" i="1" l="1"/>
  <c r="KZQ5" i="1"/>
  <c r="KZS4" i="1" l="1"/>
  <c r="KZR5" i="1"/>
  <c r="KZT4" i="1" l="1"/>
  <c r="KZS5" i="1"/>
  <c r="KZU4" i="1" l="1"/>
  <c r="KZT5" i="1"/>
  <c r="KZV4" i="1" l="1"/>
  <c r="KZU5" i="1"/>
  <c r="KZW4" i="1" l="1"/>
  <c r="KZV5" i="1"/>
  <c r="KZX4" i="1" l="1"/>
  <c r="KZW5" i="1"/>
  <c r="KZY4" i="1" l="1"/>
  <c r="KZX5" i="1"/>
  <c r="KZZ4" i="1" l="1"/>
  <c r="KZY5" i="1"/>
  <c r="LAA4" i="1" l="1"/>
  <c r="KZZ5" i="1"/>
  <c r="LAB4" i="1" l="1"/>
  <c r="LAA5" i="1"/>
  <c r="LAC4" i="1" l="1"/>
  <c r="LAB5" i="1"/>
  <c r="LAD4" i="1" l="1"/>
  <c r="LAC5" i="1"/>
  <c r="LAE4" i="1" l="1"/>
  <c r="LAD5" i="1"/>
  <c r="LAF4" i="1" l="1"/>
  <c r="LAE5" i="1"/>
  <c r="LAG4" i="1" l="1"/>
  <c r="LAF5" i="1"/>
  <c r="LAH4" i="1" l="1"/>
  <c r="LAG5" i="1"/>
  <c r="LAI4" i="1" l="1"/>
  <c r="LAH5" i="1"/>
  <c r="LAJ4" i="1" l="1"/>
  <c r="LAI5" i="1"/>
  <c r="LAK4" i="1" l="1"/>
  <c r="LAJ5" i="1"/>
  <c r="LAL4" i="1" l="1"/>
  <c r="LAK5" i="1"/>
  <c r="LAM4" i="1" l="1"/>
  <c r="LAL5" i="1"/>
  <c r="LAN4" i="1" l="1"/>
  <c r="LAM5" i="1"/>
  <c r="LAO4" i="1" l="1"/>
  <c r="LAN5" i="1"/>
  <c r="LAP4" i="1" l="1"/>
  <c r="LAO5" i="1"/>
  <c r="LAQ4" i="1" l="1"/>
  <c r="LAP5" i="1"/>
  <c r="LAR4" i="1" l="1"/>
  <c r="LAQ5" i="1"/>
  <c r="LAS4" i="1" l="1"/>
  <c r="LAR5" i="1"/>
  <c r="LAT4" i="1" l="1"/>
  <c r="LAS5" i="1"/>
  <c r="LAU4" i="1" l="1"/>
  <c r="LAT5" i="1"/>
  <c r="LAV4" i="1" l="1"/>
  <c r="LAU5" i="1"/>
  <c r="LAW4" i="1" l="1"/>
  <c r="LAV5" i="1"/>
  <c r="LAX4" i="1" l="1"/>
  <c r="LAW5" i="1"/>
  <c r="LAY4" i="1" l="1"/>
  <c r="LAX5" i="1"/>
  <c r="LAZ4" i="1" l="1"/>
  <c r="LAY5" i="1"/>
  <c r="LBA4" i="1" l="1"/>
  <c r="LAZ5" i="1"/>
  <c r="LBB4" i="1" l="1"/>
  <c r="LBA5" i="1"/>
  <c r="LBC4" i="1" l="1"/>
  <c r="LBB5" i="1"/>
  <c r="LBD4" i="1" l="1"/>
  <c r="LBC5" i="1"/>
  <c r="LBE4" i="1" l="1"/>
  <c r="LBD5" i="1"/>
  <c r="LBF4" i="1" l="1"/>
  <c r="LBE5" i="1"/>
  <c r="LBG4" i="1" l="1"/>
  <c r="LBF5" i="1"/>
  <c r="LBH4" i="1" l="1"/>
  <c r="LBG5" i="1"/>
  <c r="LBI4" i="1" l="1"/>
  <c r="LBH5" i="1"/>
  <c r="LBJ4" i="1" l="1"/>
  <c r="LBI5" i="1"/>
  <c r="LBK4" i="1" l="1"/>
  <c r="LBJ5" i="1"/>
  <c r="LBL4" i="1" l="1"/>
  <c r="LBK5" i="1"/>
  <c r="LBM4" i="1" l="1"/>
  <c r="LBL5" i="1"/>
  <c r="LBN4" i="1" l="1"/>
  <c r="LBM5" i="1"/>
  <c r="LBO4" i="1" l="1"/>
  <c r="LBN5" i="1"/>
  <c r="LBP4" i="1" l="1"/>
  <c r="LBO5" i="1"/>
  <c r="LBQ4" i="1" l="1"/>
  <c r="LBP5" i="1"/>
  <c r="LBR4" i="1" l="1"/>
  <c r="LBQ5" i="1"/>
  <c r="LBS4" i="1" l="1"/>
  <c r="LBR5" i="1"/>
  <c r="LBT4" i="1" l="1"/>
  <c r="LBS5" i="1"/>
  <c r="LBU4" i="1" l="1"/>
  <c r="LBT5" i="1"/>
  <c r="LBV4" i="1" l="1"/>
  <c r="LBU5" i="1"/>
  <c r="LBW4" i="1" l="1"/>
  <c r="LBV5" i="1"/>
  <c r="LBX4" i="1" l="1"/>
  <c r="LBW5" i="1"/>
  <c r="LBY4" i="1" l="1"/>
  <c r="LBX5" i="1"/>
  <c r="LBZ4" i="1" l="1"/>
  <c r="LBY5" i="1"/>
  <c r="LCA4" i="1" l="1"/>
  <c r="LBZ5" i="1"/>
  <c r="LCB4" i="1" l="1"/>
  <c r="LCA5" i="1"/>
  <c r="LCC4" i="1" l="1"/>
  <c r="LCB5" i="1"/>
  <c r="LCD4" i="1" l="1"/>
  <c r="LCC5" i="1"/>
  <c r="LCE4" i="1" l="1"/>
  <c r="LCD5" i="1"/>
  <c r="LCF4" i="1" l="1"/>
  <c r="LCE5" i="1"/>
  <c r="LCG4" i="1" l="1"/>
  <c r="LCF5" i="1"/>
  <c r="LCH4" i="1" l="1"/>
  <c r="LCG5" i="1"/>
  <c r="LCI4" i="1" l="1"/>
  <c r="LCH5" i="1"/>
  <c r="LCJ4" i="1" l="1"/>
  <c r="LCI5" i="1"/>
  <c r="LCK4" i="1" l="1"/>
  <c r="LCJ5" i="1"/>
  <c r="LCL4" i="1" l="1"/>
  <c r="LCK5" i="1"/>
  <c r="LCM4" i="1" l="1"/>
  <c r="LCL5" i="1"/>
  <c r="LCN4" i="1" l="1"/>
  <c r="LCM5" i="1"/>
  <c r="LCO4" i="1" l="1"/>
  <c r="LCN5" i="1"/>
  <c r="LCP4" i="1" l="1"/>
  <c r="LCO5" i="1"/>
  <c r="LCQ4" i="1" l="1"/>
  <c r="LCP5" i="1"/>
  <c r="LCR4" i="1" l="1"/>
  <c r="LCQ5" i="1"/>
  <c r="LCS4" i="1" l="1"/>
  <c r="LCR5" i="1"/>
  <c r="LCT4" i="1" l="1"/>
  <c r="LCS5" i="1"/>
  <c r="LCU4" i="1" l="1"/>
  <c r="LCT5" i="1"/>
  <c r="LCV4" i="1" l="1"/>
  <c r="LCU5" i="1"/>
  <c r="LCW4" i="1" l="1"/>
  <c r="LCV5" i="1"/>
  <c r="LCX4" i="1" l="1"/>
  <c r="LCW5" i="1"/>
  <c r="LCY4" i="1" l="1"/>
  <c r="LCX5" i="1"/>
  <c r="LCZ4" i="1" l="1"/>
  <c r="LCY5" i="1"/>
  <c r="LDA4" i="1" l="1"/>
  <c r="LCZ5" i="1"/>
  <c r="LDB4" i="1" l="1"/>
  <c r="LDA5" i="1"/>
  <c r="LDC4" i="1" l="1"/>
  <c r="LDB5" i="1"/>
  <c r="LDD4" i="1" l="1"/>
  <c r="LDC5" i="1"/>
  <c r="LDE4" i="1" l="1"/>
  <c r="LDD5" i="1"/>
  <c r="LDF4" i="1" l="1"/>
  <c r="LDE5" i="1"/>
  <c r="LDG4" i="1" l="1"/>
  <c r="LDF5" i="1"/>
  <c r="LDH4" i="1" l="1"/>
  <c r="LDG5" i="1"/>
  <c r="LDI4" i="1" l="1"/>
  <c r="LDH5" i="1"/>
  <c r="LDJ4" i="1" l="1"/>
  <c r="LDI5" i="1"/>
  <c r="LDK4" i="1" l="1"/>
  <c r="LDJ5" i="1"/>
  <c r="LDL4" i="1" l="1"/>
  <c r="LDK5" i="1"/>
  <c r="LDM4" i="1" l="1"/>
  <c r="LDL5" i="1"/>
  <c r="LDN4" i="1" l="1"/>
  <c r="LDM5" i="1"/>
  <c r="LDO4" i="1" l="1"/>
  <c r="LDN5" i="1"/>
  <c r="LDP4" i="1" l="1"/>
  <c r="LDO5" i="1"/>
  <c r="LDQ4" i="1" l="1"/>
  <c r="LDP5" i="1"/>
  <c r="LDR4" i="1" l="1"/>
  <c r="LDQ5" i="1"/>
  <c r="LDS4" i="1" l="1"/>
  <c r="LDR5" i="1"/>
  <c r="LDT4" i="1" l="1"/>
  <c r="LDS5" i="1"/>
  <c r="LDU4" i="1" l="1"/>
  <c r="LDT5" i="1"/>
  <c r="LDV4" i="1" l="1"/>
  <c r="LDU5" i="1"/>
  <c r="LDW4" i="1" l="1"/>
  <c r="LDV5" i="1"/>
  <c r="LDX4" i="1" l="1"/>
  <c r="LDW5" i="1"/>
  <c r="LDY4" i="1" l="1"/>
  <c r="LDX5" i="1"/>
  <c r="LDZ4" i="1" l="1"/>
  <c r="LDY5" i="1"/>
  <c r="LEA4" i="1" l="1"/>
  <c r="LDZ5" i="1"/>
  <c r="LEB4" i="1" l="1"/>
  <c r="LEA5" i="1"/>
  <c r="LEC4" i="1" l="1"/>
  <c r="LEB5" i="1"/>
  <c r="LED4" i="1" l="1"/>
  <c r="LEC5" i="1"/>
  <c r="LEE4" i="1" l="1"/>
  <c r="LED5" i="1"/>
  <c r="LEF4" i="1" l="1"/>
  <c r="LEE5" i="1"/>
  <c r="LEG4" i="1" l="1"/>
  <c r="LEF5" i="1"/>
  <c r="LEH4" i="1" l="1"/>
  <c r="LEG5" i="1"/>
  <c r="LEI4" i="1" l="1"/>
  <c r="LEH5" i="1"/>
  <c r="LEJ4" i="1" l="1"/>
  <c r="LEI5" i="1"/>
  <c r="LEK4" i="1" l="1"/>
  <c r="LEJ5" i="1"/>
  <c r="LEL4" i="1" l="1"/>
  <c r="LEK5" i="1"/>
  <c r="LEM4" i="1" l="1"/>
  <c r="LEL5" i="1"/>
  <c r="LEN4" i="1" l="1"/>
  <c r="LEM5" i="1"/>
  <c r="LEO4" i="1" l="1"/>
  <c r="LEN5" i="1"/>
  <c r="LEP4" i="1" l="1"/>
  <c r="LEO5" i="1"/>
  <c r="LEQ4" i="1" l="1"/>
  <c r="LEP5" i="1"/>
  <c r="LER4" i="1" l="1"/>
  <c r="LEQ5" i="1"/>
  <c r="LES4" i="1" l="1"/>
  <c r="LER5" i="1"/>
  <c r="LET4" i="1" l="1"/>
  <c r="LES5" i="1"/>
  <c r="LEU4" i="1" l="1"/>
  <c r="LET5" i="1"/>
  <c r="LEV4" i="1" l="1"/>
  <c r="LEU5" i="1"/>
  <c r="LEW4" i="1" l="1"/>
  <c r="LEV5" i="1"/>
  <c r="LEX4" i="1" l="1"/>
  <c r="LEW5" i="1"/>
  <c r="LEY4" i="1" l="1"/>
  <c r="LEX5" i="1"/>
  <c r="LEZ4" i="1" l="1"/>
  <c r="LEY5" i="1"/>
  <c r="LFA4" i="1" l="1"/>
  <c r="LEZ5" i="1"/>
  <c r="LFB4" i="1" l="1"/>
  <c r="LFA5" i="1"/>
  <c r="LFC4" i="1" l="1"/>
  <c r="LFB5" i="1"/>
  <c r="LFD4" i="1" l="1"/>
  <c r="LFC5" i="1"/>
  <c r="LFE4" i="1" l="1"/>
  <c r="LFD5" i="1"/>
  <c r="LFF4" i="1" l="1"/>
  <c r="LFE5" i="1"/>
  <c r="LFG4" i="1" l="1"/>
  <c r="LFF5" i="1"/>
  <c r="LFH4" i="1" l="1"/>
  <c r="LFG5" i="1"/>
  <c r="LFI4" i="1" l="1"/>
  <c r="LFH5" i="1"/>
  <c r="LFJ4" i="1" l="1"/>
  <c r="LFI5" i="1"/>
  <c r="LFK4" i="1" l="1"/>
  <c r="LFJ5" i="1"/>
  <c r="LFL4" i="1" l="1"/>
  <c r="LFK5" i="1"/>
  <c r="LFM4" i="1" l="1"/>
  <c r="LFL5" i="1"/>
  <c r="LFN4" i="1" l="1"/>
  <c r="LFM5" i="1"/>
  <c r="LFO4" i="1" l="1"/>
  <c r="LFN5" i="1"/>
  <c r="LFP4" i="1" l="1"/>
  <c r="LFO5" i="1"/>
  <c r="LFQ4" i="1" l="1"/>
  <c r="LFP5" i="1"/>
  <c r="LFR4" i="1" l="1"/>
  <c r="LFQ5" i="1"/>
  <c r="LFS4" i="1" l="1"/>
  <c r="LFR5" i="1"/>
  <c r="LFT4" i="1" l="1"/>
  <c r="LFS5" i="1"/>
  <c r="LFU4" i="1" l="1"/>
  <c r="LFT5" i="1"/>
  <c r="LFV4" i="1" l="1"/>
  <c r="LFU5" i="1"/>
  <c r="LFW4" i="1" l="1"/>
  <c r="LFV5" i="1"/>
  <c r="LFX4" i="1" l="1"/>
  <c r="LFW5" i="1"/>
  <c r="LFY4" i="1" l="1"/>
  <c r="LFX5" i="1"/>
  <c r="LFZ4" i="1" l="1"/>
  <c r="LFY5" i="1"/>
  <c r="LGA4" i="1" l="1"/>
  <c r="LFZ5" i="1"/>
  <c r="LGB4" i="1" l="1"/>
  <c r="LGA5" i="1"/>
  <c r="LGC4" i="1" l="1"/>
  <c r="LGB5" i="1"/>
  <c r="LGD4" i="1" l="1"/>
  <c r="LGC5" i="1"/>
  <c r="LGE4" i="1" l="1"/>
  <c r="LGD5" i="1"/>
  <c r="LGF4" i="1" l="1"/>
  <c r="LGE5" i="1"/>
  <c r="LGG4" i="1" l="1"/>
  <c r="LGF5" i="1"/>
  <c r="LGH4" i="1" l="1"/>
  <c r="LGG5" i="1"/>
  <c r="LGI4" i="1" l="1"/>
  <c r="LGH5" i="1"/>
  <c r="LGJ4" i="1" l="1"/>
  <c r="LGI5" i="1"/>
  <c r="LGK4" i="1" l="1"/>
  <c r="LGJ5" i="1"/>
  <c r="LGL4" i="1" l="1"/>
  <c r="LGK5" i="1"/>
  <c r="LGM4" i="1" l="1"/>
  <c r="LGL5" i="1"/>
  <c r="LGN4" i="1" l="1"/>
  <c r="LGM5" i="1"/>
  <c r="LGO4" i="1" l="1"/>
  <c r="LGN5" i="1"/>
  <c r="LGP4" i="1" l="1"/>
  <c r="LGO5" i="1"/>
  <c r="LGQ4" i="1" l="1"/>
  <c r="LGP5" i="1"/>
  <c r="LGR4" i="1" l="1"/>
  <c r="LGQ5" i="1"/>
  <c r="LGS4" i="1" l="1"/>
  <c r="LGR5" i="1"/>
  <c r="LGT4" i="1" l="1"/>
  <c r="LGS5" i="1"/>
  <c r="LGU4" i="1" l="1"/>
  <c r="LGT5" i="1"/>
  <c r="LGV4" i="1" l="1"/>
  <c r="LGU5" i="1"/>
  <c r="LGW4" i="1" l="1"/>
  <c r="LGV5" i="1"/>
  <c r="LGX4" i="1" l="1"/>
  <c r="LGW5" i="1"/>
  <c r="LGY4" i="1" l="1"/>
  <c r="LGX5" i="1"/>
  <c r="LGZ4" i="1" l="1"/>
  <c r="LGY5" i="1"/>
  <c r="LHA4" i="1" l="1"/>
  <c r="LGZ5" i="1"/>
  <c r="LHB4" i="1" l="1"/>
  <c r="LHA5" i="1"/>
  <c r="LHC4" i="1" l="1"/>
  <c r="LHB5" i="1"/>
  <c r="LHD4" i="1" l="1"/>
  <c r="LHC5" i="1"/>
  <c r="LHE4" i="1" l="1"/>
  <c r="LHD5" i="1"/>
  <c r="LHF4" i="1" l="1"/>
  <c r="LHE5" i="1"/>
  <c r="LHG4" i="1" l="1"/>
  <c r="LHF5" i="1"/>
  <c r="LHH4" i="1" l="1"/>
  <c r="LHG5" i="1"/>
  <c r="LHI4" i="1" l="1"/>
  <c r="LHH5" i="1"/>
  <c r="LHJ4" i="1" l="1"/>
  <c r="LHI5" i="1"/>
  <c r="LHK4" i="1" l="1"/>
  <c r="LHJ5" i="1"/>
  <c r="LHL4" i="1" l="1"/>
  <c r="LHK5" i="1"/>
  <c r="LHM4" i="1" l="1"/>
  <c r="LHL5" i="1"/>
  <c r="LHN4" i="1" l="1"/>
  <c r="LHM5" i="1"/>
  <c r="LHO4" i="1" l="1"/>
  <c r="LHN5" i="1"/>
  <c r="LHP4" i="1" l="1"/>
  <c r="LHO5" i="1"/>
  <c r="LHQ4" i="1" l="1"/>
  <c r="LHP5" i="1"/>
  <c r="LHR4" i="1" l="1"/>
  <c r="LHQ5" i="1"/>
  <c r="LHS4" i="1" l="1"/>
  <c r="LHR5" i="1"/>
  <c r="LHT4" i="1" l="1"/>
  <c r="LHS5" i="1"/>
  <c r="LHU4" i="1" l="1"/>
  <c r="LHT5" i="1"/>
  <c r="LHV4" i="1" l="1"/>
  <c r="LHU5" i="1"/>
  <c r="LHW4" i="1" l="1"/>
  <c r="LHV5" i="1"/>
  <c r="LHX4" i="1" l="1"/>
  <c r="LHW5" i="1"/>
  <c r="LHY4" i="1" l="1"/>
  <c r="LHX5" i="1"/>
  <c r="LHZ4" i="1" l="1"/>
  <c r="LHY5" i="1"/>
  <c r="LIA4" i="1" l="1"/>
  <c r="LHZ5" i="1"/>
  <c r="LIB4" i="1" l="1"/>
  <c r="LIA5" i="1"/>
  <c r="LIC4" i="1" l="1"/>
  <c r="LIB5" i="1"/>
  <c r="LID4" i="1" l="1"/>
  <c r="LIC5" i="1"/>
  <c r="LIE4" i="1" l="1"/>
  <c r="LID5" i="1"/>
  <c r="LIF4" i="1" l="1"/>
  <c r="LIE5" i="1"/>
  <c r="LIG4" i="1" l="1"/>
  <c r="LIF5" i="1"/>
  <c r="LIH4" i="1" l="1"/>
  <c r="LIG5" i="1"/>
  <c r="LII4" i="1" l="1"/>
  <c r="LIH5" i="1"/>
  <c r="LIJ4" i="1" l="1"/>
  <c r="LII5" i="1"/>
  <c r="LIK4" i="1" l="1"/>
  <c r="LIJ5" i="1"/>
  <c r="LIL4" i="1" l="1"/>
  <c r="LIK5" i="1"/>
  <c r="LIM4" i="1" l="1"/>
  <c r="LIL5" i="1"/>
  <c r="LIN4" i="1" l="1"/>
  <c r="LIM5" i="1"/>
  <c r="LIO4" i="1" l="1"/>
  <c r="LIN5" i="1"/>
  <c r="LIP4" i="1" l="1"/>
  <c r="LIO5" i="1"/>
  <c r="LIQ4" i="1" l="1"/>
  <c r="LIP5" i="1"/>
  <c r="LIR4" i="1" l="1"/>
  <c r="LIQ5" i="1"/>
  <c r="LIS4" i="1" l="1"/>
  <c r="LIR5" i="1"/>
  <c r="LIT4" i="1" l="1"/>
  <c r="LIS5" i="1"/>
  <c r="LIU4" i="1" l="1"/>
  <c r="LIT5" i="1"/>
  <c r="LIV4" i="1" l="1"/>
  <c r="LIU5" i="1"/>
  <c r="LIW4" i="1" l="1"/>
  <c r="LIV5" i="1"/>
  <c r="LIX4" i="1" l="1"/>
  <c r="LIW5" i="1"/>
  <c r="LIY4" i="1" l="1"/>
  <c r="LIX5" i="1"/>
  <c r="LIZ4" i="1" l="1"/>
  <c r="LIY5" i="1"/>
  <c r="LJA4" i="1" l="1"/>
  <c r="LIZ5" i="1"/>
  <c r="LJB4" i="1" l="1"/>
  <c r="LJA5" i="1"/>
  <c r="LJC4" i="1" l="1"/>
  <c r="LJB5" i="1"/>
  <c r="LJD4" i="1" l="1"/>
  <c r="LJC5" i="1"/>
  <c r="LJE4" i="1" l="1"/>
  <c r="LJD5" i="1"/>
  <c r="LJF4" i="1" l="1"/>
  <c r="LJE5" i="1"/>
  <c r="LJG4" i="1" l="1"/>
  <c r="LJF5" i="1"/>
  <c r="LJH4" i="1" l="1"/>
  <c r="LJG5" i="1"/>
  <c r="LJI4" i="1" l="1"/>
  <c r="LJH5" i="1"/>
  <c r="LJJ4" i="1" l="1"/>
  <c r="LJI5" i="1"/>
  <c r="LJK4" i="1" l="1"/>
  <c r="LJJ5" i="1"/>
  <c r="LJL4" i="1" l="1"/>
  <c r="LJK5" i="1"/>
  <c r="LJM4" i="1" l="1"/>
  <c r="LJL5" i="1"/>
  <c r="LJN4" i="1" l="1"/>
  <c r="LJM5" i="1"/>
  <c r="LJO4" i="1" l="1"/>
  <c r="LJN5" i="1"/>
  <c r="LJP4" i="1" l="1"/>
  <c r="LJO5" i="1"/>
  <c r="LJQ4" i="1" l="1"/>
  <c r="LJP5" i="1"/>
  <c r="LJR4" i="1" l="1"/>
  <c r="LJQ5" i="1"/>
  <c r="LJS4" i="1" l="1"/>
  <c r="LJR5" i="1"/>
  <c r="LJT4" i="1" l="1"/>
  <c r="LJS5" i="1"/>
  <c r="LJU4" i="1" l="1"/>
  <c r="LJT5" i="1"/>
  <c r="LJV4" i="1" l="1"/>
  <c r="LJU5" i="1"/>
  <c r="LJW4" i="1" l="1"/>
  <c r="LJV5" i="1"/>
  <c r="LJX4" i="1" l="1"/>
  <c r="LJW5" i="1"/>
  <c r="LJY4" i="1" l="1"/>
  <c r="LJX5" i="1"/>
  <c r="LJZ4" i="1" l="1"/>
  <c r="LJY5" i="1"/>
  <c r="LKA4" i="1" l="1"/>
  <c r="LJZ5" i="1"/>
  <c r="LKB4" i="1" l="1"/>
  <c r="LKA5" i="1"/>
  <c r="LKC4" i="1" l="1"/>
  <c r="LKB5" i="1"/>
  <c r="LKD4" i="1" l="1"/>
  <c r="LKC5" i="1"/>
  <c r="LKE4" i="1" l="1"/>
  <c r="LKD5" i="1"/>
  <c r="LKF4" i="1" l="1"/>
  <c r="LKE5" i="1"/>
  <c r="LKG4" i="1" l="1"/>
  <c r="LKF5" i="1"/>
  <c r="LKH4" i="1" l="1"/>
  <c r="LKG5" i="1"/>
  <c r="LKI4" i="1" l="1"/>
  <c r="LKH5" i="1"/>
  <c r="LKJ4" i="1" l="1"/>
  <c r="LKI5" i="1"/>
  <c r="LKK4" i="1" l="1"/>
  <c r="LKJ5" i="1"/>
  <c r="LKL4" i="1" l="1"/>
  <c r="LKK5" i="1"/>
  <c r="LKM4" i="1" l="1"/>
  <c r="LKL5" i="1"/>
  <c r="LKN4" i="1" l="1"/>
  <c r="LKM5" i="1"/>
  <c r="LKO4" i="1" l="1"/>
  <c r="LKN5" i="1"/>
  <c r="LKP4" i="1" l="1"/>
  <c r="LKO5" i="1"/>
  <c r="LKQ4" i="1" l="1"/>
  <c r="LKP5" i="1"/>
  <c r="LKR4" i="1" l="1"/>
  <c r="LKQ5" i="1"/>
  <c r="LKS4" i="1" l="1"/>
  <c r="LKR5" i="1"/>
  <c r="LKT4" i="1" l="1"/>
  <c r="LKS5" i="1"/>
  <c r="LKU4" i="1" l="1"/>
  <c r="LKT5" i="1"/>
  <c r="LKV4" i="1" l="1"/>
  <c r="LKU5" i="1"/>
  <c r="LKW4" i="1" l="1"/>
  <c r="LKV5" i="1"/>
  <c r="LKX4" i="1" l="1"/>
  <c r="LKW5" i="1"/>
  <c r="LKY4" i="1" l="1"/>
  <c r="LKX5" i="1"/>
  <c r="LKZ4" i="1" l="1"/>
  <c r="LKY5" i="1"/>
  <c r="LLA4" i="1" l="1"/>
  <c r="LKZ5" i="1"/>
  <c r="LLB4" i="1" l="1"/>
  <c r="LLA5" i="1"/>
  <c r="LLC4" i="1" l="1"/>
  <c r="LLB5" i="1"/>
  <c r="LLD4" i="1" l="1"/>
  <c r="LLC5" i="1"/>
  <c r="LLE4" i="1" l="1"/>
  <c r="LLD5" i="1"/>
  <c r="LLF4" i="1" l="1"/>
  <c r="LLE5" i="1"/>
  <c r="LLG4" i="1" l="1"/>
  <c r="LLF5" i="1"/>
  <c r="LLH4" i="1" l="1"/>
  <c r="LLG5" i="1"/>
  <c r="LLI4" i="1" l="1"/>
  <c r="LLH5" i="1"/>
  <c r="LLJ4" i="1" l="1"/>
  <c r="LLI5" i="1"/>
  <c r="LLK4" i="1" l="1"/>
  <c r="LLJ5" i="1"/>
  <c r="LLL4" i="1" l="1"/>
  <c r="LLK5" i="1"/>
  <c r="LLM4" i="1" l="1"/>
  <c r="LLL5" i="1"/>
  <c r="LLN4" i="1" l="1"/>
  <c r="LLM5" i="1"/>
  <c r="LLO4" i="1" l="1"/>
  <c r="LLN5" i="1"/>
  <c r="LLP4" i="1" l="1"/>
  <c r="LLO5" i="1"/>
  <c r="LLQ4" i="1" l="1"/>
  <c r="LLP5" i="1"/>
  <c r="LLR4" i="1" l="1"/>
  <c r="LLQ5" i="1"/>
  <c r="LLS4" i="1" l="1"/>
  <c r="LLR5" i="1"/>
  <c r="LLT4" i="1" l="1"/>
  <c r="LLS5" i="1"/>
  <c r="LLU4" i="1" l="1"/>
  <c r="LLT5" i="1"/>
  <c r="LLV4" i="1" l="1"/>
  <c r="LLU5" i="1"/>
  <c r="LLW4" i="1" l="1"/>
  <c r="LLV5" i="1"/>
  <c r="LLX4" i="1" l="1"/>
  <c r="LLW5" i="1"/>
  <c r="LLY4" i="1" l="1"/>
  <c r="LLX5" i="1"/>
  <c r="LLZ4" i="1" l="1"/>
  <c r="LLY5" i="1"/>
  <c r="LMA4" i="1" l="1"/>
  <c r="LLZ5" i="1"/>
  <c r="LMB4" i="1" l="1"/>
  <c r="LMA5" i="1"/>
  <c r="LMC4" i="1" l="1"/>
  <c r="LMB5" i="1"/>
  <c r="LMD4" i="1" l="1"/>
  <c r="LMC5" i="1"/>
  <c r="LME4" i="1" l="1"/>
  <c r="LMD5" i="1"/>
  <c r="LMF4" i="1" l="1"/>
  <c r="LME5" i="1"/>
  <c r="LMG4" i="1" l="1"/>
  <c r="LMF5" i="1"/>
  <c r="LMH4" i="1" l="1"/>
  <c r="LMG5" i="1"/>
  <c r="LMI4" i="1" l="1"/>
  <c r="LMH5" i="1"/>
  <c r="LMJ4" i="1" l="1"/>
  <c r="LMI5" i="1"/>
  <c r="LMK4" i="1" l="1"/>
  <c r="LMJ5" i="1"/>
  <c r="LML4" i="1" l="1"/>
  <c r="LMK5" i="1"/>
  <c r="LMM4" i="1" l="1"/>
  <c r="LML5" i="1"/>
  <c r="LMN4" i="1" l="1"/>
  <c r="LMM5" i="1"/>
  <c r="LMO4" i="1" l="1"/>
  <c r="LMN5" i="1"/>
  <c r="LMP4" i="1" l="1"/>
  <c r="LMO5" i="1"/>
  <c r="LMQ4" i="1" l="1"/>
  <c r="LMP5" i="1"/>
  <c r="LMR4" i="1" l="1"/>
  <c r="LMQ5" i="1"/>
  <c r="LMS4" i="1" l="1"/>
  <c r="LMR5" i="1"/>
  <c r="LMT4" i="1" l="1"/>
  <c r="LMS5" i="1"/>
  <c r="LMU4" i="1" l="1"/>
  <c r="LMT5" i="1"/>
  <c r="LMV4" i="1" l="1"/>
  <c r="LMU5" i="1"/>
  <c r="LMW4" i="1" l="1"/>
  <c r="LMV5" i="1"/>
  <c r="LMX4" i="1" l="1"/>
  <c r="LMW5" i="1"/>
  <c r="LMY4" i="1" l="1"/>
  <c r="LMX5" i="1"/>
  <c r="LMZ4" i="1" l="1"/>
  <c r="LMY5" i="1"/>
  <c r="LNA4" i="1" l="1"/>
  <c r="LMZ5" i="1"/>
  <c r="LNB4" i="1" l="1"/>
  <c r="LNA5" i="1"/>
  <c r="LNC4" i="1" l="1"/>
  <c r="LNB5" i="1"/>
  <c r="LND4" i="1" l="1"/>
  <c r="LNC5" i="1"/>
  <c r="LNE4" i="1" l="1"/>
  <c r="LND5" i="1"/>
  <c r="LNF4" i="1" l="1"/>
  <c r="LNE5" i="1"/>
  <c r="LNG4" i="1" l="1"/>
  <c r="LNF5" i="1"/>
  <c r="LNH4" i="1" l="1"/>
  <c r="LNG5" i="1"/>
  <c r="LNI4" i="1" l="1"/>
  <c r="LNH5" i="1"/>
  <c r="LNJ4" i="1" l="1"/>
  <c r="LNI5" i="1"/>
  <c r="LNK4" i="1" l="1"/>
  <c r="LNJ5" i="1"/>
  <c r="LNL4" i="1" l="1"/>
  <c r="LNK5" i="1"/>
  <c r="LNM4" i="1" l="1"/>
  <c r="LNL5" i="1"/>
  <c r="LNN4" i="1" l="1"/>
  <c r="LNM5" i="1"/>
  <c r="LNO4" i="1" l="1"/>
  <c r="LNN5" i="1"/>
  <c r="LNP4" i="1" l="1"/>
  <c r="LNO5" i="1"/>
  <c r="LNQ4" i="1" l="1"/>
  <c r="LNP5" i="1"/>
  <c r="LNR4" i="1" l="1"/>
  <c r="LNQ5" i="1"/>
  <c r="LNS4" i="1" l="1"/>
  <c r="LNR5" i="1"/>
  <c r="LNT4" i="1" l="1"/>
  <c r="LNS5" i="1"/>
  <c r="LNU4" i="1" l="1"/>
  <c r="LNT5" i="1"/>
  <c r="LNV4" i="1" l="1"/>
  <c r="LNU5" i="1"/>
  <c r="LNW4" i="1" l="1"/>
  <c r="LNV5" i="1"/>
  <c r="LNX4" i="1" l="1"/>
  <c r="LNW5" i="1"/>
  <c r="LNY4" i="1" l="1"/>
  <c r="LNX5" i="1"/>
  <c r="LNZ4" i="1" l="1"/>
  <c r="LNY5" i="1"/>
  <c r="LOA4" i="1" l="1"/>
  <c r="LNZ5" i="1"/>
  <c r="LOB4" i="1" l="1"/>
  <c r="LOA5" i="1"/>
  <c r="LOC4" i="1" l="1"/>
  <c r="LOB5" i="1"/>
  <c r="LOD4" i="1" l="1"/>
  <c r="LOC5" i="1"/>
  <c r="LOE4" i="1" l="1"/>
  <c r="LOD5" i="1"/>
  <c r="LOF4" i="1" l="1"/>
  <c r="LOE5" i="1"/>
  <c r="LOG4" i="1" l="1"/>
  <c r="LOF5" i="1"/>
  <c r="LOH4" i="1" l="1"/>
  <c r="LOG5" i="1"/>
  <c r="LOI4" i="1" l="1"/>
  <c r="LOH5" i="1"/>
  <c r="LOJ4" i="1" l="1"/>
  <c r="LOI5" i="1"/>
  <c r="LOK4" i="1" l="1"/>
  <c r="LOJ5" i="1"/>
  <c r="LOL4" i="1" l="1"/>
  <c r="LOK5" i="1"/>
  <c r="LOM4" i="1" l="1"/>
  <c r="LOL5" i="1"/>
  <c r="LON4" i="1" l="1"/>
  <c r="LOM5" i="1"/>
  <c r="LOO4" i="1" l="1"/>
  <c r="LON5" i="1"/>
  <c r="LOP4" i="1" l="1"/>
  <c r="LOO5" i="1"/>
  <c r="LOQ4" i="1" l="1"/>
  <c r="LOP5" i="1"/>
  <c r="LOR4" i="1" l="1"/>
  <c r="LOQ5" i="1"/>
  <c r="LOS4" i="1" l="1"/>
  <c r="LOR5" i="1"/>
  <c r="LOT4" i="1" l="1"/>
  <c r="LOS5" i="1"/>
  <c r="LOU4" i="1" l="1"/>
  <c r="LOT5" i="1"/>
  <c r="LOV4" i="1" l="1"/>
  <c r="LOU5" i="1"/>
  <c r="LOW4" i="1" l="1"/>
  <c r="LOV5" i="1"/>
  <c r="LOX4" i="1" l="1"/>
  <c r="LOW5" i="1"/>
  <c r="LOY4" i="1" l="1"/>
  <c r="LOX5" i="1"/>
  <c r="LOZ4" i="1" l="1"/>
  <c r="LOY5" i="1"/>
  <c r="LPA4" i="1" l="1"/>
  <c r="LOZ5" i="1"/>
  <c r="LPB4" i="1" l="1"/>
  <c r="LPA5" i="1"/>
  <c r="LPC4" i="1" l="1"/>
  <c r="LPB5" i="1"/>
  <c r="LPD4" i="1" l="1"/>
  <c r="LPC5" i="1"/>
  <c r="LPE4" i="1" l="1"/>
  <c r="LPD5" i="1"/>
  <c r="LPF4" i="1" l="1"/>
  <c r="LPE5" i="1"/>
  <c r="LPG4" i="1" l="1"/>
  <c r="LPF5" i="1"/>
  <c r="LPH4" i="1" l="1"/>
  <c r="LPG5" i="1"/>
  <c r="LPI4" i="1" l="1"/>
  <c r="LPH5" i="1"/>
  <c r="LPJ4" i="1" l="1"/>
  <c r="LPI5" i="1"/>
  <c r="LPK4" i="1" l="1"/>
  <c r="LPJ5" i="1"/>
  <c r="LPL4" i="1" l="1"/>
  <c r="LPK5" i="1"/>
  <c r="LPM4" i="1" l="1"/>
  <c r="LPL5" i="1"/>
  <c r="LPN4" i="1" l="1"/>
  <c r="LPM5" i="1"/>
  <c r="LPO4" i="1" l="1"/>
  <c r="LPN5" i="1"/>
  <c r="LPP4" i="1" l="1"/>
  <c r="LPO5" i="1"/>
  <c r="LPQ4" i="1" l="1"/>
  <c r="LPP5" i="1"/>
  <c r="LPR4" i="1" l="1"/>
  <c r="LPQ5" i="1"/>
  <c r="LPS4" i="1" l="1"/>
  <c r="LPR5" i="1"/>
  <c r="LPT4" i="1" l="1"/>
  <c r="LPS5" i="1"/>
  <c r="LPU4" i="1" l="1"/>
  <c r="LPT5" i="1"/>
  <c r="LPV4" i="1" l="1"/>
  <c r="LPU5" i="1"/>
  <c r="LPW4" i="1" l="1"/>
  <c r="LPV5" i="1"/>
  <c r="LPX4" i="1" l="1"/>
  <c r="LPW5" i="1"/>
  <c r="LPY4" i="1" l="1"/>
  <c r="LPX5" i="1"/>
  <c r="LPZ4" i="1" l="1"/>
  <c r="LPY5" i="1"/>
  <c r="LQA4" i="1" l="1"/>
  <c r="LPZ5" i="1"/>
  <c r="LQB4" i="1" l="1"/>
  <c r="LQA5" i="1"/>
  <c r="LQC4" i="1" l="1"/>
  <c r="LQB5" i="1"/>
  <c r="LQD4" i="1" l="1"/>
  <c r="LQC5" i="1"/>
  <c r="LQE4" i="1" l="1"/>
  <c r="LQD5" i="1"/>
  <c r="LQF4" i="1" l="1"/>
  <c r="LQE5" i="1"/>
  <c r="LQG4" i="1" l="1"/>
  <c r="LQF5" i="1"/>
  <c r="LQH4" i="1" l="1"/>
  <c r="LQG5" i="1"/>
  <c r="LQI4" i="1" l="1"/>
  <c r="LQH5" i="1"/>
  <c r="LQJ4" i="1" l="1"/>
  <c r="LQI5" i="1"/>
  <c r="LQK4" i="1" l="1"/>
  <c r="LQJ5" i="1"/>
  <c r="LQL4" i="1" l="1"/>
  <c r="LQK5" i="1"/>
  <c r="LQM4" i="1" l="1"/>
  <c r="LQL5" i="1"/>
  <c r="LQN4" i="1" l="1"/>
  <c r="LQM5" i="1"/>
  <c r="LQO4" i="1" l="1"/>
  <c r="LQN5" i="1"/>
  <c r="LQP4" i="1" l="1"/>
  <c r="LQO5" i="1"/>
  <c r="LQQ4" i="1" l="1"/>
  <c r="LQP5" i="1"/>
  <c r="LQR4" i="1" l="1"/>
  <c r="LQQ5" i="1"/>
  <c r="LQS4" i="1" l="1"/>
  <c r="LQR5" i="1"/>
  <c r="LQT4" i="1" l="1"/>
  <c r="LQS5" i="1"/>
  <c r="LQU4" i="1" l="1"/>
  <c r="LQT5" i="1"/>
  <c r="LQV4" i="1" l="1"/>
  <c r="LQU5" i="1"/>
  <c r="LQW4" i="1" l="1"/>
  <c r="LQV5" i="1"/>
  <c r="LQX4" i="1" l="1"/>
  <c r="LQW5" i="1"/>
  <c r="LQY4" i="1" l="1"/>
  <c r="LQX5" i="1"/>
  <c r="LQZ4" i="1" l="1"/>
  <c r="LQY5" i="1"/>
  <c r="LRA4" i="1" l="1"/>
  <c r="LQZ5" i="1"/>
  <c r="LRB4" i="1" l="1"/>
  <c r="LRA5" i="1"/>
  <c r="LRC4" i="1" l="1"/>
  <c r="LRB5" i="1"/>
  <c r="LRD4" i="1" l="1"/>
  <c r="LRC5" i="1"/>
  <c r="LRE4" i="1" l="1"/>
  <c r="LRD5" i="1"/>
  <c r="LRF4" i="1" l="1"/>
  <c r="LRE5" i="1"/>
  <c r="LRG4" i="1" l="1"/>
  <c r="LRF5" i="1"/>
  <c r="LRH4" i="1" l="1"/>
  <c r="LRG5" i="1"/>
  <c r="LRI4" i="1" l="1"/>
  <c r="LRH5" i="1"/>
  <c r="LRJ4" i="1" l="1"/>
  <c r="LRI5" i="1"/>
  <c r="LRK4" i="1" l="1"/>
  <c r="LRJ5" i="1"/>
  <c r="LRL4" i="1" l="1"/>
  <c r="LRK5" i="1"/>
  <c r="LRM4" i="1" l="1"/>
  <c r="LRL5" i="1"/>
  <c r="LRN4" i="1" l="1"/>
  <c r="LRM5" i="1"/>
  <c r="LRO4" i="1" l="1"/>
  <c r="LRN5" i="1"/>
  <c r="LRP4" i="1" l="1"/>
  <c r="LRO5" i="1"/>
  <c r="LRQ4" i="1" l="1"/>
  <c r="LRP5" i="1"/>
  <c r="LRR4" i="1" l="1"/>
  <c r="LRQ5" i="1"/>
  <c r="LRS4" i="1" l="1"/>
  <c r="LRR5" i="1"/>
  <c r="LRT4" i="1" l="1"/>
  <c r="LRS5" i="1"/>
  <c r="LRU4" i="1" l="1"/>
  <c r="LRT5" i="1"/>
  <c r="LRV4" i="1" l="1"/>
  <c r="LRU5" i="1"/>
  <c r="LRW4" i="1" l="1"/>
  <c r="LRV5" i="1"/>
  <c r="LRX4" i="1" l="1"/>
  <c r="LRW5" i="1"/>
  <c r="LRY4" i="1" l="1"/>
  <c r="LRX5" i="1"/>
  <c r="LRZ4" i="1" l="1"/>
  <c r="LRY5" i="1"/>
  <c r="LSA4" i="1" l="1"/>
  <c r="LRZ5" i="1"/>
  <c r="LSB4" i="1" l="1"/>
  <c r="LSA5" i="1"/>
  <c r="LSC4" i="1" l="1"/>
  <c r="LSB5" i="1"/>
  <c r="LSD4" i="1" l="1"/>
  <c r="LSC5" i="1"/>
  <c r="LSE4" i="1" l="1"/>
  <c r="LSD5" i="1"/>
  <c r="LSF4" i="1" l="1"/>
  <c r="LSE5" i="1"/>
  <c r="LSG4" i="1" l="1"/>
  <c r="LSF5" i="1"/>
  <c r="LSH4" i="1" l="1"/>
  <c r="LSG5" i="1"/>
  <c r="LSI4" i="1" l="1"/>
  <c r="LSH5" i="1"/>
  <c r="LSJ4" i="1" l="1"/>
  <c r="LSI5" i="1"/>
  <c r="LSK4" i="1" l="1"/>
  <c r="LSJ5" i="1"/>
  <c r="LSL4" i="1" l="1"/>
  <c r="LSK5" i="1"/>
  <c r="LSM4" i="1" l="1"/>
  <c r="LSL5" i="1"/>
  <c r="LSN4" i="1" l="1"/>
  <c r="LSM5" i="1"/>
  <c r="LSO4" i="1" l="1"/>
  <c r="LSN5" i="1"/>
  <c r="LSP4" i="1" l="1"/>
  <c r="LSO5" i="1"/>
  <c r="LSQ4" i="1" l="1"/>
  <c r="LSP5" i="1"/>
  <c r="LSR4" i="1" l="1"/>
  <c r="LSQ5" i="1"/>
  <c r="LSS4" i="1" l="1"/>
  <c r="LSR5" i="1"/>
  <c r="LST4" i="1" l="1"/>
  <c r="LSS5" i="1"/>
  <c r="LSU4" i="1" l="1"/>
  <c r="LST5" i="1"/>
  <c r="LSV4" i="1" l="1"/>
  <c r="LSU5" i="1"/>
  <c r="LSW4" i="1" l="1"/>
  <c r="LSV5" i="1"/>
  <c r="LSX4" i="1" l="1"/>
  <c r="LSW5" i="1"/>
  <c r="LSY4" i="1" l="1"/>
  <c r="LSX5" i="1"/>
  <c r="LSZ4" i="1" l="1"/>
  <c r="LSY5" i="1"/>
  <c r="LTA4" i="1" l="1"/>
  <c r="LSZ5" i="1"/>
  <c r="LTB4" i="1" l="1"/>
  <c r="LTA5" i="1"/>
  <c r="LTC4" i="1" l="1"/>
  <c r="LTB5" i="1"/>
  <c r="LTD4" i="1" l="1"/>
  <c r="LTC5" i="1"/>
  <c r="LTE4" i="1" l="1"/>
  <c r="LTD5" i="1"/>
  <c r="LTF4" i="1" l="1"/>
  <c r="LTE5" i="1"/>
  <c r="LTG4" i="1" l="1"/>
  <c r="LTF5" i="1"/>
  <c r="LTH4" i="1" l="1"/>
  <c r="LTG5" i="1"/>
  <c r="LTI4" i="1" l="1"/>
  <c r="LTH5" i="1"/>
  <c r="LTJ4" i="1" l="1"/>
  <c r="LTI5" i="1"/>
  <c r="LTK4" i="1" l="1"/>
  <c r="LTJ5" i="1"/>
  <c r="LTL4" i="1" l="1"/>
  <c r="LTK5" i="1"/>
  <c r="LTM4" i="1" l="1"/>
  <c r="LTL5" i="1"/>
  <c r="LTN4" i="1" l="1"/>
  <c r="LTM5" i="1"/>
  <c r="LTO4" i="1" l="1"/>
  <c r="LTN5" i="1"/>
  <c r="LTP4" i="1" l="1"/>
  <c r="LTO5" i="1"/>
  <c r="LTQ4" i="1" l="1"/>
  <c r="LTP5" i="1"/>
  <c r="LTR4" i="1" l="1"/>
  <c r="LTQ5" i="1"/>
  <c r="LTS4" i="1" l="1"/>
  <c r="LTR5" i="1"/>
  <c r="LTT4" i="1" l="1"/>
  <c r="LTS5" i="1"/>
  <c r="LTU4" i="1" l="1"/>
  <c r="LTT5" i="1"/>
  <c r="LTV4" i="1" l="1"/>
  <c r="LTU5" i="1"/>
  <c r="LTW4" i="1" l="1"/>
  <c r="LTV5" i="1"/>
  <c r="LTX4" i="1" l="1"/>
  <c r="LTW5" i="1"/>
  <c r="LTY4" i="1" l="1"/>
  <c r="LTX5" i="1"/>
  <c r="LTZ4" i="1" l="1"/>
  <c r="LTY5" i="1"/>
  <c r="LUA4" i="1" l="1"/>
  <c r="LTZ5" i="1"/>
  <c r="LUB4" i="1" l="1"/>
  <c r="LUA5" i="1"/>
  <c r="LUC4" i="1" l="1"/>
  <c r="LUB5" i="1"/>
  <c r="LUD4" i="1" l="1"/>
  <c r="LUC5" i="1"/>
  <c r="LUE4" i="1" l="1"/>
  <c r="LUD5" i="1"/>
  <c r="LUF4" i="1" l="1"/>
  <c r="LUE5" i="1"/>
  <c r="LUG4" i="1" l="1"/>
  <c r="LUF5" i="1"/>
  <c r="LUH4" i="1" l="1"/>
  <c r="LUG5" i="1"/>
  <c r="LUI4" i="1" l="1"/>
  <c r="LUH5" i="1"/>
  <c r="LUJ4" i="1" l="1"/>
  <c r="LUI5" i="1"/>
  <c r="LUK4" i="1" l="1"/>
  <c r="LUJ5" i="1"/>
  <c r="LUL4" i="1" l="1"/>
  <c r="LUK5" i="1"/>
  <c r="LUM4" i="1" l="1"/>
  <c r="LUL5" i="1"/>
  <c r="LUN4" i="1" l="1"/>
  <c r="LUM5" i="1"/>
  <c r="LUO4" i="1" l="1"/>
  <c r="LUN5" i="1"/>
  <c r="LUP4" i="1" l="1"/>
  <c r="LUO5" i="1"/>
  <c r="LUQ4" i="1" l="1"/>
  <c r="LUP5" i="1"/>
  <c r="LUR4" i="1" l="1"/>
  <c r="LUQ5" i="1"/>
  <c r="LUS4" i="1" l="1"/>
  <c r="LUR5" i="1"/>
  <c r="LUT4" i="1" l="1"/>
  <c r="LUS5" i="1"/>
  <c r="LUU4" i="1" l="1"/>
  <c r="LUT5" i="1"/>
  <c r="LUV4" i="1" l="1"/>
  <c r="LUU5" i="1"/>
  <c r="LUW4" i="1" l="1"/>
  <c r="LUV5" i="1"/>
  <c r="LUX4" i="1" l="1"/>
  <c r="LUW5" i="1"/>
  <c r="LUY4" i="1" l="1"/>
  <c r="LUX5" i="1"/>
  <c r="LUZ4" i="1" l="1"/>
  <c r="LUY5" i="1"/>
  <c r="LVA4" i="1" l="1"/>
  <c r="LUZ5" i="1"/>
  <c r="LVB4" i="1" l="1"/>
  <c r="LVA5" i="1"/>
  <c r="LVC4" i="1" l="1"/>
  <c r="LVB5" i="1"/>
  <c r="LVD4" i="1" l="1"/>
  <c r="LVC5" i="1"/>
  <c r="LVE4" i="1" l="1"/>
  <c r="LVD5" i="1"/>
  <c r="LVF4" i="1" l="1"/>
  <c r="LVE5" i="1"/>
  <c r="LVG4" i="1" l="1"/>
  <c r="LVF5" i="1"/>
  <c r="LVH4" i="1" l="1"/>
  <c r="LVG5" i="1"/>
  <c r="LVI4" i="1" l="1"/>
  <c r="LVH5" i="1"/>
  <c r="LVJ4" i="1" l="1"/>
  <c r="LVI5" i="1"/>
  <c r="LVK4" i="1" l="1"/>
  <c r="LVJ5" i="1"/>
  <c r="LVL4" i="1" l="1"/>
  <c r="LVK5" i="1"/>
  <c r="LVM4" i="1" l="1"/>
  <c r="LVL5" i="1"/>
  <c r="LVN4" i="1" l="1"/>
  <c r="LVM5" i="1"/>
  <c r="LVO4" i="1" l="1"/>
  <c r="LVN5" i="1"/>
  <c r="LVP4" i="1" l="1"/>
  <c r="LVO5" i="1"/>
  <c r="LVQ4" i="1" l="1"/>
  <c r="LVP5" i="1"/>
  <c r="LVR4" i="1" l="1"/>
  <c r="LVQ5" i="1"/>
  <c r="LVS4" i="1" l="1"/>
  <c r="LVR5" i="1"/>
  <c r="LVT4" i="1" l="1"/>
  <c r="LVS5" i="1"/>
  <c r="LVU4" i="1" l="1"/>
  <c r="LVT5" i="1"/>
  <c r="LVV4" i="1" l="1"/>
  <c r="LVU5" i="1"/>
  <c r="LVW4" i="1" l="1"/>
  <c r="LVV5" i="1"/>
  <c r="LVX4" i="1" l="1"/>
  <c r="LVW5" i="1"/>
  <c r="LVY4" i="1" l="1"/>
  <c r="LVX5" i="1"/>
  <c r="LVZ4" i="1" l="1"/>
  <c r="LVY5" i="1"/>
  <c r="LWA4" i="1" l="1"/>
  <c r="LVZ5" i="1"/>
  <c r="LWB4" i="1" l="1"/>
  <c r="LWA5" i="1"/>
  <c r="LWC4" i="1" l="1"/>
  <c r="LWB5" i="1"/>
  <c r="LWD4" i="1" l="1"/>
  <c r="LWC5" i="1"/>
  <c r="LWE4" i="1" l="1"/>
  <c r="LWD5" i="1"/>
  <c r="LWF4" i="1" l="1"/>
  <c r="LWE5" i="1"/>
  <c r="LWG4" i="1" l="1"/>
  <c r="LWF5" i="1"/>
  <c r="LWH4" i="1" l="1"/>
  <c r="LWG5" i="1"/>
  <c r="LWI4" i="1" l="1"/>
  <c r="LWH5" i="1"/>
  <c r="LWJ4" i="1" l="1"/>
  <c r="LWI5" i="1"/>
  <c r="LWK4" i="1" l="1"/>
  <c r="LWJ5" i="1"/>
  <c r="LWL4" i="1" l="1"/>
  <c r="LWK5" i="1"/>
  <c r="LWM4" i="1" l="1"/>
  <c r="LWL5" i="1"/>
  <c r="LWN4" i="1" l="1"/>
  <c r="LWM5" i="1"/>
  <c r="LWO4" i="1" l="1"/>
  <c r="LWN5" i="1"/>
  <c r="LWP4" i="1" l="1"/>
  <c r="LWO5" i="1"/>
  <c r="LWQ4" i="1" l="1"/>
  <c r="LWP5" i="1"/>
  <c r="LWR4" i="1" l="1"/>
  <c r="LWQ5" i="1"/>
  <c r="LWS4" i="1" l="1"/>
  <c r="LWR5" i="1"/>
  <c r="LWT4" i="1" l="1"/>
  <c r="LWS5" i="1"/>
  <c r="LWU4" i="1" l="1"/>
  <c r="LWT5" i="1"/>
  <c r="LWV4" i="1" l="1"/>
  <c r="LWU5" i="1"/>
  <c r="LWW4" i="1" l="1"/>
  <c r="LWV5" i="1"/>
  <c r="LWX4" i="1" l="1"/>
  <c r="LWW5" i="1"/>
  <c r="LWY4" i="1" l="1"/>
  <c r="LWX5" i="1"/>
  <c r="LWZ4" i="1" l="1"/>
  <c r="LWY5" i="1"/>
  <c r="LXA4" i="1" l="1"/>
  <c r="LWZ5" i="1"/>
  <c r="LXB4" i="1" l="1"/>
  <c r="LXA5" i="1"/>
  <c r="LXC4" i="1" l="1"/>
  <c r="LXB5" i="1"/>
  <c r="LXD4" i="1" l="1"/>
  <c r="LXC5" i="1"/>
  <c r="LXE4" i="1" l="1"/>
  <c r="LXD5" i="1"/>
  <c r="LXF4" i="1" l="1"/>
  <c r="LXE5" i="1"/>
  <c r="LXG4" i="1" l="1"/>
  <c r="LXF5" i="1"/>
  <c r="LXH4" i="1" l="1"/>
  <c r="LXG5" i="1"/>
  <c r="LXI4" i="1" l="1"/>
  <c r="LXH5" i="1"/>
  <c r="LXJ4" i="1" l="1"/>
  <c r="LXI5" i="1"/>
  <c r="LXK4" i="1" l="1"/>
  <c r="LXJ5" i="1"/>
  <c r="LXL4" i="1" l="1"/>
  <c r="LXK5" i="1"/>
  <c r="LXM4" i="1" l="1"/>
  <c r="LXL5" i="1"/>
  <c r="LXN4" i="1" l="1"/>
  <c r="LXM5" i="1"/>
  <c r="LXO4" i="1" l="1"/>
  <c r="LXN5" i="1"/>
  <c r="LXP4" i="1" l="1"/>
  <c r="LXO5" i="1"/>
  <c r="LXQ4" i="1" l="1"/>
  <c r="LXP5" i="1"/>
  <c r="LXR4" i="1" l="1"/>
  <c r="LXQ5" i="1"/>
  <c r="LXS4" i="1" l="1"/>
  <c r="LXR5" i="1"/>
  <c r="LXT4" i="1" l="1"/>
  <c r="LXS5" i="1"/>
  <c r="LXU4" i="1" l="1"/>
  <c r="LXT5" i="1"/>
  <c r="LXV4" i="1" l="1"/>
  <c r="LXU5" i="1"/>
  <c r="LXW4" i="1" l="1"/>
  <c r="LXV5" i="1"/>
  <c r="LXX4" i="1" l="1"/>
  <c r="LXW5" i="1"/>
  <c r="LXY4" i="1" l="1"/>
  <c r="LXX5" i="1"/>
  <c r="LXZ4" i="1" l="1"/>
  <c r="LXY5" i="1"/>
  <c r="LYA4" i="1" l="1"/>
  <c r="LXZ5" i="1"/>
  <c r="LYB4" i="1" l="1"/>
  <c r="LYA5" i="1"/>
  <c r="LYC4" i="1" l="1"/>
  <c r="LYB5" i="1"/>
  <c r="LYD4" i="1" l="1"/>
  <c r="LYC5" i="1"/>
  <c r="LYE4" i="1" l="1"/>
  <c r="LYD5" i="1"/>
  <c r="LYF4" i="1" l="1"/>
  <c r="LYE5" i="1"/>
  <c r="LYG4" i="1" l="1"/>
  <c r="LYF5" i="1"/>
  <c r="LYH4" i="1" l="1"/>
  <c r="LYG5" i="1"/>
  <c r="LYI4" i="1" l="1"/>
  <c r="LYH5" i="1"/>
  <c r="LYJ4" i="1" l="1"/>
  <c r="LYI5" i="1"/>
  <c r="LYK4" i="1" l="1"/>
  <c r="LYJ5" i="1"/>
  <c r="LYL4" i="1" l="1"/>
  <c r="LYK5" i="1"/>
  <c r="LYM4" i="1" l="1"/>
  <c r="LYL5" i="1"/>
  <c r="LYN4" i="1" l="1"/>
  <c r="LYM5" i="1"/>
  <c r="LYO4" i="1" l="1"/>
  <c r="LYN5" i="1"/>
  <c r="LYP4" i="1" l="1"/>
  <c r="LYO5" i="1"/>
  <c r="LYQ4" i="1" l="1"/>
  <c r="LYP5" i="1"/>
  <c r="LYR4" i="1" l="1"/>
  <c r="LYQ5" i="1"/>
  <c r="LYS4" i="1" l="1"/>
  <c r="LYR5" i="1"/>
  <c r="LYT4" i="1" l="1"/>
  <c r="LYS5" i="1"/>
  <c r="LYU4" i="1" l="1"/>
  <c r="LYT5" i="1"/>
  <c r="LYV4" i="1" l="1"/>
  <c r="LYU5" i="1"/>
  <c r="LYW4" i="1" l="1"/>
  <c r="LYV5" i="1"/>
  <c r="LYX4" i="1" l="1"/>
  <c r="LYW5" i="1"/>
  <c r="LYY4" i="1" l="1"/>
  <c r="LYX5" i="1"/>
  <c r="LYZ4" i="1" l="1"/>
  <c r="LYY5" i="1"/>
  <c r="LZA4" i="1" l="1"/>
  <c r="LYZ5" i="1"/>
  <c r="LZB4" i="1" l="1"/>
  <c r="LZA5" i="1"/>
  <c r="LZC4" i="1" l="1"/>
  <c r="LZB5" i="1"/>
  <c r="LZD4" i="1" l="1"/>
  <c r="LZC5" i="1"/>
  <c r="LZE4" i="1" l="1"/>
  <c r="LZD5" i="1"/>
  <c r="LZF4" i="1" l="1"/>
  <c r="LZE5" i="1"/>
  <c r="LZG4" i="1" l="1"/>
  <c r="LZF5" i="1"/>
  <c r="LZH4" i="1" l="1"/>
  <c r="LZG5" i="1"/>
  <c r="LZI4" i="1" l="1"/>
  <c r="LZH5" i="1"/>
  <c r="LZJ4" i="1" l="1"/>
  <c r="LZI5" i="1"/>
  <c r="LZK4" i="1" l="1"/>
  <c r="LZJ5" i="1"/>
  <c r="LZL4" i="1" l="1"/>
  <c r="LZK5" i="1"/>
  <c r="LZM4" i="1" l="1"/>
  <c r="LZL5" i="1"/>
  <c r="LZN4" i="1" l="1"/>
  <c r="LZM5" i="1"/>
  <c r="LZO4" i="1" l="1"/>
  <c r="LZN5" i="1"/>
  <c r="LZP4" i="1" l="1"/>
  <c r="LZO5" i="1"/>
  <c r="LZQ4" i="1" l="1"/>
  <c r="LZP5" i="1"/>
  <c r="LZR4" i="1" l="1"/>
  <c r="LZQ5" i="1"/>
  <c r="LZS4" i="1" l="1"/>
  <c r="LZR5" i="1"/>
  <c r="LZT4" i="1" l="1"/>
  <c r="LZS5" i="1"/>
  <c r="LZU4" i="1" l="1"/>
  <c r="LZT5" i="1"/>
  <c r="LZV4" i="1" l="1"/>
  <c r="LZU5" i="1"/>
  <c r="LZW4" i="1" l="1"/>
  <c r="LZV5" i="1"/>
  <c r="LZX4" i="1" l="1"/>
  <c r="LZW5" i="1"/>
  <c r="LZY4" i="1" l="1"/>
  <c r="LZX5" i="1"/>
  <c r="LZZ4" i="1" l="1"/>
  <c r="LZY5" i="1"/>
  <c r="MAA4" i="1" l="1"/>
  <c r="LZZ5" i="1"/>
  <c r="MAB4" i="1" l="1"/>
  <c r="MAA5" i="1"/>
  <c r="MAC4" i="1" l="1"/>
  <c r="MAB5" i="1"/>
  <c r="MAD4" i="1" l="1"/>
  <c r="MAC5" i="1"/>
  <c r="MAE4" i="1" l="1"/>
  <c r="MAD5" i="1"/>
  <c r="MAF4" i="1" l="1"/>
  <c r="MAE5" i="1"/>
  <c r="MAG4" i="1" l="1"/>
  <c r="MAF5" i="1"/>
  <c r="MAH4" i="1" l="1"/>
  <c r="MAG5" i="1"/>
  <c r="MAI4" i="1" l="1"/>
  <c r="MAH5" i="1"/>
  <c r="MAJ4" i="1" l="1"/>
  <c r="MAI5" i="1"/>
  <c r="MAK4" i="1" l="1"/>
  <c r="MAJ5" i="1"/>
  <c r="MAL4" i="1" l="1"/>
  <c r="MAK5" i="1"/>
  <c r="MAM4" i="1" l="1"/>
  <c r="MAL5" i="1"/>
  <c r="MAN4" i="1" l="1"/>
  <c r="MAM5" i="1"/>
  <c r="MAO4" i="1" l="1"/>
  <c r="MAN5" i="1"/>
  <c r="MAP4" i="1" l="1"/>
  <c r="MAO5" i="1"/>
  <c r="MAQ4" i="1" l="1"/>
  <c r="MAP5" i="1"/>
  <c r="MAR4" i="1" l="1"/>
  <c r="MAQ5" i="1"/>
  <c r="MAS4" i="1" l="1"/>
  <c r="MAR5" i="1"/>
  <c r="MAT4" i="1" l="1"/>
  <c r="MAS5" i="1"/>
  <c r="MAU4" i="1" l="1"/>
  <c r="MAT5" i="1"/>
  <c r="MAV4" i="1" l="1"/>
  <c r="MAU5" i="1"/>
  <c r="MAW4" i="1" l="1"/>
  <c r="MAV5" i="1"/>
  <c r="MAX4" i="1" l="1"/>
  <c r="MAW5" i="1"/>
  <c r="MAY4" i="1" l="1"/>
  <c r="MAX5" i="1"/>
  <c r="MAZ4" i="1" l="1"/>
  <c r="MAY5" i="1"/>
  <c r="MBA4" i="1" l="1"/>
  <c r="MAZ5" i="1"/>
  <c r="MBB4" i="1" l="1"/>
  <c r="MBA5" i="1"/>
  <c r="MBC4" i="1" l="1"/>
  <c r="MBB5" i="1"/>
  <c r="MBD4" i="1" l="1"/>
  <c r="MBC5" i="1"/>
  <c r="MBE4" i="1" l="1"/>
  <c r="MBD5" i="1"/>
  <c r="MBF4" i="1" l="1"/>
  <c r="MBE5" i="1"/>
  <c r="MBG4" i="1" l="1"/>
  <c r="MBF5" i="1"/>
  <c r="MBH4" i="1" l="1"/>
  <c r="MBG5" i="1"/>
  <c r="MBI4" i="1" l="1"/>
  <c r="MBH5" i="1"/>
  <c r="MBJ4" i="1" l="1"/>
  <c r="MBI5" i="1"/>
  <c r="MBK4" i="1" l="1"/>
  <c r="MBJ5" i="1"/>
  <c r="MBL4" i="1" l="1"/>
  <c r="MBK5" i="1"/>
  <c r="MBM4" i="1" l="1"/>
  <c r="MBL5" i="1"/>
  <c r="MBN4" i="1" l="1"/>
  <c r="MBM5" i="1"/>
  <c r="MBO4" i="1" l="1"/>
  <c r="MBN5" i="1"/>
  <c r="MBP4" i="1" l="1"/>
  <c r="MBO5" i="1"/>
  <c r="MBQ4" i="1" l="1"/>
  <c r="MBP5" i="1"/>
  <c r="MBR4" i="1" l="1"/>
  <c r="MBQ5" i="1"/>
  <c r="MBS4" i="1" l="1"/>
  <c r="MBR5" i="1"/>
  <c r="MBT4" i="1" l="1"/>
  <c r="MBS5" i="1"/>
  <c r="MBU4" i="1" l="1"/>
  <c r="MBT5" i="1"/>
  <c r="MBV4" i="1" l="1"/>
  <c r="MBU5" i="1"/>
  <c r="MBW4" i="1" l="1"/>
  <c r="MBV5" i="1"/>
  <c r="MBX4" i="1" l="1"/>
  <c r="MBW5" i="1"/>
  <c r="MBY4" i="1" l="1"/>
  <c r="MBX5" i="1"/>
  <c r="MBZ4" i="1" l="1"/>
  <c r="MBY5" i="1"/>
  <c r="MCA4" i="1" l="1"/>
  <c r="MBZ5" i="1"/>
  <c r="MCB4" i="1" l="1"/>
  <c r="MCA5" i="1"/>
  <c r="MCC4" i="1" l="1"/>
  <c r="MCB5" i="1"/>
  <c r="MCD4" i="1" l="1"/>
  <c r="MCC5" i="1"/>
  <c r="MCE4" i="1" l="1"/>
  <c r="MCD5" i="1"/>
  <c r="MCF4" i="1" l="1"/>
  <c r="MCE5" i="1"/>
  <c r="MCG4" i="1" l="1"/>
  <c r="MCF5" i="1"/>
  <c r="MCH4" i="1" l="1"/>
  <c r="MCG5" i="1"/>
  <c r="MCI4" i="1" l="1"/>
  <c r="MCH5" i="1"/>
  <c r="MCJ4" i="1" l="1"/>
  <c r="MCI5" i="1"/>
  <c r="MCK4" i="1" l="1"/>
  <c r="MCJ5" i="1"/>
  <c r="MCL4" i="1" l="1"/>
  <c r="MCK5" i="1"/>
  <c r="MCM4" i="1" l="1"/>
  <c r="MCL5" i="1"/>
  <c r="MCN4" i="1" l="1"/>
  <c r="MCM5" i="1"/>
  <c r="MCO4" i="1" l="1"/>
  <c r="MCN5" i="1"/>
  <c r="MCP4" i="1" l="1"/>
  <c r="MCO5" i="1"/>
  <c r="MCQ4" i="1" l="1"/>
  <c r="MCP5" i="1"/>
  <c r="MCR4" i="1" l="1"/>
  <c r="MCQ5" i="1"/>
  <c r="MCS4" i="1" l="1"/>
  <c r="MCR5" i="1"/>
  <c r="MCT4" i="1" l="1"/>
  <c r="MCS5" i="1"/>
  <c r="MCU4" i="1" l="1"/>
  <c r="MCT5" i="1"/>
  <c r="MCV4" i="1" l="1"/>
  <c r="MCU5" i="1"/>
  <c r="MCW4" i="1" l="1"/>
  <c r="MCV5" i="1"/>
  <c r="MCX4" i="1" l="1"/>
  <c r="MCW5" i="1"/>
  <c r="MCY4" i="1" l="1"/>
  <c r="MCX5" i="1"/>
  <c r="MCZ4" i="1" l="1"/>
  <c r="MCY5" i="1"/>
  <c r="MDA4" i="1" l="1"/>
  <c r="MCZ5" i="1"/>
  <c r="MDB4" i="1" l="1"/>
  <c r="MDA5" i="1"/>
  <c r="MDC4" i="1" l="1"/>
  <c r="MDB5" i="1"/>
  <c r="MDD4" i="1" l="1"/>
  <c r="MDC5" i="1"/>
  <c r="MDE4" i="1" l="1"/>
  <c r="MDD5" i="1"/>
  <c r="MDF4" i="1" l="1"/>
  <c r="MDE5" i="1"/>
  <c r="MDG4" i="1" l="1"/>
  <c r="MDF5" i="1"/>
  <c r="MDH4" i="1" l="1"/>
  <c r="MDG5" i="1"/>
  <c r="MDI4" i="1" l="1"/>
  <c r="MDH5" i="1"/>
  <c r="MDJ4" i="1" l="1"/>
  <c r="MDI5" i="1"/>
  <c r="MDK4" i="1" l="1"/>
  <c r="MDJ5" i="1"/>
  <c r="MDL4" i="1" l="1"/>
  <c r="MDK5" i="1"/>
  <c r="MDM4" i="1" l="1"/>
  <c r="MDL5" i="1"/>
  <c r="MDN4" i="1" l="1"/>
  <c r="MDM5" i="1"/>
  <c r="MDO4" i="1" l="1"/>
  <c r="MDN5" i="1"/>
  <c r="MDP4" i="1" l="1"/>
  <c r="MDO5" i="1"/>
  <c r="MDQ4" i="1" l="1"/>
  <c r="MDP5" i="1"/>
  <c r="MDR4" i="1" l="1"/>
  <c r="MDQ5" i="1"/>
  <c r="MDS4" i="1" l="1"/>
  <c r="MDR5" i="1"/>
  <c r="MDT4" i="1" l="1"/>
  <c r="MDS5" i="1"/>
  <c r="MDU4" i="1" l="1"/>
  <c r="MDT5" i="1"/>
  <c r="MDV4" i="1" l="1"/>
  <c r="MDU5" i="1"/>
  <c r="MDW4" i="1" l="1"/>
  <c r="MDV5" i="1"/>
  <c r="MDX4" i="1" l="1"/>
  <c r="MDW5" i="1"/>
  <c r="MDY4" i="1" l="1"/>
  <c r="MDX5" i="1"/>
  <c r="MDZ4" i="1" l="1"/>
  <c r="MDY5" i="1"/>
  <c r="MEA4" i="1" l="1"/>
  <c r="MDZ5" i="1"/>
  <c r="MEB4" i="1" l="1"/>
  <c r="MEA5" i="1"/>
  <c r="MEC4" i="1" l="1"/>
  <c r="MEB5" i="1"/>
  <c r="MED4" i="1" l="1"/>
  <c r="MEC5" i="1"/>
  <c r="MEE4" i="1" l="1"/>
  <c r="MED5" i="1"/>
  <c r="MEF4" i="1" l="1"/>
  <c r="MEE5" i="1"/>
  <c r="MEG4" i="1" l="1"/>
  <c r="MEF5" i="1"/>
  <c r="MEH4" i="1" l="1"/>
  <c r="MEG5" i="1"/>
  <c r="MEI4" i="1" l="1"/>
  <c r="MEH5" i="1"/>
  <c r="MEJ4" i="1" l="1"/>
  <c r="MEI5" i="1"/>
  <c r="MEK4" i="1" l="1"/>
  <c r="MEJ5" i="1"/>
  <c r="MEL4" i="1" l="1"/>
  <c r="MEK5" i="1"/>
  <c r="MEM4" i="1" l="1"/>
  <c r="MEL5" i="1"/>
  <c r="MEN4" i="1" l="1"/>
  <c r="MEM5" i="1"/>
  <c r="MEO4" i="1" l="1"/>
  <c r="MEN5" i="1"/>
  <c r="MEP4" i="1" l="1"/>
  <c r="MEO5" i="1"/>
  <c r="MEQ4" i="1" l="1"/>
  <c r="MEP5" i="1"/>
  <c r="MER4" i="1" l="1"/>
  <c r="MEQ5" i="1"/>
  <c r="MES4" i="1" l="1"/>
  <c r="MER5" i="1"/>
  <c r="MET4" i="1" l="1"/>
  <c r="MES5" i="1"/>
  <c r="MEU4" i="1" l="1"/>
  <c r="MET5" i="1"/>
  <c r="MEV4" i="1" l="1"/>
  <c r="MEU5" i="1"/>
  <c r="MEW4" i="1" l="1"/>
  <c r="MEV5" i="1"/>
  <c r="MEX4" i="1" l="1"/>
  <c r="MEW5" i="1"/>
  <c r="MEY4" i="1" l="1"/>
  <c r="MEX5" i="1"/>
  <c r="MEZ4" i="1" l="1"/>
  <c r="MEY5" i="1"/>
  <c r="MFA4" i="1" l="1"/>
  <c r="MEZ5" i="1"/>
  <c r="MFB4" i="1" l="1"/>
  <c r="MFA5" i="1"/>
  <c r="MFC4" i="1" l="1"/>
  <c r="MFB5" i="1"/>
  <c r="MFD4" i="1" l="1"/>
  <c r="MFC5" i="1"/>
  <c r="MFE4" i="1" l="1"/>
  <c r="MFD5" i="1"/>
  <c r="MFF4" i="1" l="1"/>
  <c r="MFE5" i="1"/>
  <c r="MFG4" i="1" l="1"/>
  <c r="MFF5" i="1"/>
  <c r="MFH4" i="1" l="1"/>
  <c r="MFG5" i="1"/>
  <c r="MFI4" i="1" l="1"/>
  <c r="MFH5" i="1"/>
  <c r="MFJ4" i="1" l="1"/>
  <c r="MFI5" i="1"/>
  <c r="MFK4" i="1" l="1"/>
  <c r="MFJ5" i="1"/>
  <c r="MFL4" i="1" l="1"/>
  <c r="MFK5" i="1"/>
  <c r="MFM4" i="1" l="1"/>
  <c r="MFL5" i="1"/>
  <c r="MFN4" i="1" l="1"/>
  <c r="MFM5" i="1"/>
  <c r="MFO4" i="1" l="1"/>
  <c r="MFN5" i="1"/>
  <c r="MFP4" i="1" l="1"/>
  <c r="MFO5" i="1"/>
  <c r="MFQ4" i="1" l="1"/>
  <c r="MFP5" i="1"/>
  <c r="MFR4" i="1" l="1"/>
  <c r="MFQ5" i="1"/>
  <c r="MFS4" i="1" l="1"/>
  <c r="MFR5" i="1"/>
  <c r="MFT4" i="1" l="1"/>
  <c r="MFS5" i="1"/>
  <c r="MFU4" i="1" l="1"/>
  <c r="MFT5" i="1"/>
  <c r="MFV4" i="1" l="1"/>
  <c r="MFU5" i="1"/>
  <c r="MFW4" i="1" l="1"/>
  <c r="MFV5" i="1"/>
  <c r="MFX4" i="1" l="1"/>
  <c r="MFW5" i="1"/>
  <c r="MFY4" i="1" l="1"/>
  <c r="MFX5" i="1"/>
  <c r="MFZ4" i="1" l="1"/>
  <c r="MFY5" i="1"/>
  <c r="MGA4" i="1" l="1"/>
  <c r="MFZ5" i="1"/>
  <c r="MGB4" i="1" l="1"/>
  <c r="MGA5" i="1"/>
  <c r="MGC4" i="1" l="1"/>
  <c r="MGB5" i="1"/>
  <c r="MGD4" i="1" l="1"/>
  <c r="MGC5" i="1"/>
  <c r="MGE4" i="1" l="1"/>
  <c r="MGD5" i="1"/>
  <c r="MGF4" i="1" l="1"/>
  <c r="MGE5" i="1"/>
  <c r="MGG4" i="1" l="1"/>
  <c r="MGF5" i="1"/>
  <c r="MGH4" i="1" l="1"/>
  <c r="MGG5" i="1"/>
  <c r="MGI4" i="1" l="1"/>
  <c r="MGH5" i="1"/>
  <c r="MGJ4" i="1" l="1"/>
  <c r="MGI5" i="1"/>
  <c r="MGK4" i="1" l="1"/>
  <c r="MGJ5" i="1"/>
  <c r="MGL4" i="1" l="1"/>
  <c r="MGK5" i="1"/>
  <c r="MGM4" i="1" l="1"/>
  <c r="MGL5" i="1"/>
  <c r="MGN4" i="1" l="1"/>
  <c r="MGM5" i="1"/>
  <c r="MGO4" i="1" l="1"/>
  <c r="MGN5" i="1"/>
  <c r="MGP4" i="1" l="1"/>
  <c r="MGO5" i="1"/>
  <c r="MGQ4" i="1" l="1"/>
  <c r="MGP5" i="1"/>
  <c r="MGR4" i="1" l="1"/>
  <c r="MGQ5" i="1"/>
  <c r="MGS4" i="1" l="1"/>
  <c r="MGR5" i="1"/>
  <c r="MGT4" i="1" l="1"/>
  <c r="MGS5" i="1"/>
  <c r="MGU4" i="1" l="1"/>
  <c r="MGT5" i="1"/>
  <c r="MGV4" i="1" l="1"/>
  <c r="MGU5" i="1"/>
  <c r="MGW4" i="1" l="1"/>
  <c r="MGV5" i="1"/>
  <c r="MGX4" i="1" l="1"/>
  <c r="MGW5" i="1"/>
  <c r="MGY4" i="1" l="1"/>
  <c r="MGX5" i="1"/>
  <c r="MGZ4" i="1" l="1"/>
  <c r="MGY5" i="1"/>
  <c r="MHA4" i="1" l="1"/>
  <c r="MGZ5" i="1"/>
  <c r="MHB4" i="1" l="1"/>
  <c r="MHA5" i="1"/>
  <c r="MHC4" i="1" l="1"/>
  <c r="MHB5" i="1"/>
  <c r="MHD4" i="1" l="1"/>
  <c r="MHC5" i="1"/>
  <c r="MHE4" i="1" l="1"/>
  <c r="MHD5" i="1"/>
  <c r="MHF4" i="1" l="1"/>
  <c r="MHE5" i="1"/>
  <c r="MHG4" i="1" l="1"/>
  <c r="MHF5" i="1"/>
  <c r="MHH4" i="1" l="1"/>
  <c r="MHG5" i="1"/>
  <c r="MHI4" i="1" l="1"/>
  <c r="MHH5" i="1"/>
  <c r="MHJ4" i="1" l="1"/>
  <c r="MHI5" i="1"/>
  <c r="MHK4" i="1" l="1"/>
  <c r="MHJ5" i="1"/>
  <c r="MHL4" i="1" l="1"/>
  <c r="MHK5" i="1"/>
  <c r="MHM4" i="1" l="1"/>
  <c r="MHL5" i="1"/>
  <c r="MHN4" i="1" l="1"/>
  <c r="MHM5" i="1"/>
  <c r="MHO4" i="1" l="1"/>
  <c r="MHN5" i="1"/>
  <c r="MHP4" i="1" l="1"/>
  <c r="MHO5" i="1"/>
  <c r="MHQ4" i="1" l="1"/>
  <c r="MHP5" i="1"/>
  <c r="MHR4" i="1" l="1"/>
  <c r="MHQ5" i="1"/>
  <c r="MHS4" i="1" l="1"/>
  <c r="MHR5" i="1"/>
  <c r="MHT4" i="1" l="1"/>
  <c r="MHS5" i="1"/>
  <c r="MHU4" i="1" l="1"/>
  <c r="MHT5" i="1"/>
  <c r="MHV4" i="1" l="1"/>
  <c r="MHU5" i="1"/>
  <c r="MHW4" i="1" l="1"/>
  <c r="MHV5" i="1"/>
  <c r="MHX4" i="1" l="1"/>
  <c r="MHW5" i="1"/>
  <c r="MHY4" i="1" l="1"/>
  <c r="MHX5" i="1"/>
  <c r="MHZ4" i="1" l="1"/>
  <c r="MHY5" i="1"/>
  <c r="MIA4" i="1" l="1"/>
  <c r="MHZ5" i="1"/>
  <c r="MIB4" i="1" l="1"/>
  <c r="MIA5" i="1"/>
  <c r="MIC4" i="1" l="1"/>
  <c r="MIB5" i="1"/>
  <c r="MID4" i="1" l="1"/>
  <c r="MIC5" i="1"/>
  <c r="MIE4" i="1" l="1"/>
  <c r="MID5" i="1"/>
  <c r="MIF4" i="1" l="1"/>
  <c r="MIE5" i="1"/>
  <c r="MIG4" i="1" l="1"/>
  <c r="MIF5" i="1"/>
  <c r="MIH4" i="1" l="1"/>
  <c r="MIG5" i="1"/>
  <c r="MII4" i="1" l="1"/>
  <c r="MIH5" i="1"/>
  <c r="MIJ4" i="1" l="1"/>
  <c r="MII5" i="1"/>
  <c r="MIK4" i="1" l="1"/>
  <c r="MIJ5" i="1"/>
  <c r="MIL4" i="1" l="1"/>
  <c r="MIK5" i="1"/>
  <c r="MIM4" i="1" l="1"/>
  <c r="MIL5" i="1"/>
  <c r="MIN4" i="1" l="1"/>
  <c r="MIM5" i="1"/>
  <c r="MIO4" i="1" l="1"/>
  <c r="MIN5" i="1"/>
  <c r="MIP4" i="1" l="1"/>
  <c r="MIO5" i="1"/>
  <c r="MIQ4" i="1" l="1"/>
  <c r="MIP5" i="1"/>
  <c r="MIR4" i="1" l="1"/>
  <c r="MIQ5" i="1"/>
  <c r="MIS4" i="1" l="1"/>
  <c r="MIR5" i="1"/>
  <c r="MIT4" i="1" l="1"/>
  <c r="MIS5" i="1"/>
  <c r="MIU4" i="1" l="1"/>
  <c r="MIT5" i="1"/>
  <c r="MIV4" i="1" l="1"/>
  <c r="MIU5" i="1"/>
  <c r="MIW4" i="1" l="1"/>
  <c r="MIV5" i="1"/>
  <c r="MIX4" i="1" l="1"/>
  <c r="MIW5" i="1"/>
  <c r="MIY4" i="1" l="1"/>
  <c r="MIX5" i="1"/>
  <c r="MIZ4" i="1" l="1"/>
  <c r="MIY5" i="1"/>
  <c r="MJA4" i="1" l="1"/>
  <c r="MIZ5" i="1"/>
  <c r="MJB4" i="1" l="1"/>
  <c r="MJA5" i="1"/>
  <c r="MJC4" i="1" l="1"/>
  <c r="MJB5" i="1"/>
  <c r="MJD4" i="1" l="1"/>
  <c r="MJC5" i="1"/>
  <c r="MJE4" i="1" l="1"/>
  <c r="MJD5" i="1"/>
  <c r="MJF4" i="1" l="1"/>
  <c r="MJE5" i="1"/>
  <c r="MJG4" i="1" l="1"/>
  <c r="MJF5" i="1"/>
  <c r="MJH4" i="1" l="1"/>
  <c r="MJG5" i="1"/>
  <c r="MJI4" i="1" l="1"/>
  <c r="MJH5" i="1"/>
  <c r="MJJ4" i="1" l="1"/>
  <c r="MJI5" i="1"/>
  <c r="MJK4" i="1" l="1"/>
  <c r="MJJ5" i="1"/>
  <c r="MJL4" i="1" l="1"/>
  <c r="MJK5" i="1"/>
  <c r="MJM4" i="1" l="1"/>
  <c r="MJL5" i="1"/>
  <c r="MJN4" i="1" l="1"/>
  <c r="MJM5" i="1"/>
  <c r="MJO4" i="1" l="1"/>
  <c r="MJN5" i="1"/>
  <c r="MJP4" i="1" l="1"/>
  <c r="MJO5" i="1"/>
  <c r="MJQ4" i="1" l="1"/>
  <c r="MJP5" i="1"/>
  <c r="MJR4" i="1" l="1"/>
  <c r="MJQ5" i="1"/>
  <c r="MJS4" i="1" l="1"/>
  <c r="MJR5" i="1"/>
  <c r="MJT4" i="1" l="1"/>
  <c r="MJS5" i="1"/>
  <c r="MJU4" i="1" l="1"/>
  <c r="MJT5" i="1"/>
  <c r="MJV4" i="1" l="1"/>
  <c r="MJU5" i="1"/>
  <c r="MJW4" i="1" l="1"/>
  <c r="MJV5" i="1"/>
  <c r="MJX4" i="1" l="1"/>
  <c r="MJW5" i="1"/>
  <c r="MJY4" i="1" l="1"/>
  <c r="MJX5" i="1"/>
  <c r="MJZ4" i="1" l="1"/>
  <c r="MJY5" i="1"/>
  <c r="MKA4" i="1" l="1"/>
  <c r="MJZ5" i="1"/>
  <c r="MKB4" i="1" l="1"/>
  <c r="MKA5" i="1"/>
  <c r="MKC4" i="1" l="1"/>
  <c r="MKB5" i="1"/>
  <c r="MKD4" i="1" l="1"/>
  <c r="MKC5" i="1"/>
  <c r="MKE4" i="1" l="1"/>
  <c r="MKD5" i="1"/>
  <c r="MKF4" i="1" l="1"/>
  <c r="MKE5" i="1"/>
  <c r="MKG4" i="1" l="1"/>
  <c r="MKF5" i="1"/>
  <c r="MKH4" i="1" l="1"/>
  <c r="MKG5" i="1"/>
  <c r="MKI4" i="1" l="1"/>
  <c r="MKH5" i="1"/>
  <c r="MKJ4" i="1" l="1"/>
  <c r="MKI5" i="1"/>
  <c r="MKK4" i="1" l="1"/>
  <c r="MKJ5" i="1"/>
  <c r="MKL4" i="1" l="1"/>
  <c r="MKK5" i="1"/>
  <c r="MKM4" i="1" l="1"/>
  <c r="MKL5" i="1"/>
  <c r="MKN4" i="1" l="1"/>
  <c r="MKM5" i="1"/>
  <c r="MKO4" i="1" l="1"/>
  <c r="MKN5" i="1"/>
  <c r="MKP4" i="1" l="1"/>
  <c r="MKO5" i="1"/>
  <c r="MKQ4" i="1" l="1"/>
  <c r="MKP5" i="1"/>
  <c r="MKR4" i="1" l="1"/>
  <c r="MKQ5" i="1"/>
  <c r="MKS4" i="1" l="1"/>
  <c r="MKR5" i="1"/>
  <c r="MKT4" i="1" l="1"/>
  <c r="MKS5" i="1"/>
  <c r="MKU4" i="1" l="1"/>
  <c r="MKT5" i="1"/>
  <c r="MKV4" i="1" l="1"/>
  <c r="MKU5" i="1"/>
  <c r="MKW4" i="1" l="1"/>
  <c r="MKV5" i="1"/>
  <c r="MKX4" i="1" l="1"/>
  <c r="MKW5" i="1"/>
  <c r="MKY4" i="1" l="1"/>
  <c r="MKX5" i="1"/>
  <c r="MKZ4" i="1" l="1"/>
  <c r="MKY5" i="1"/>
  <c r="MLA4" i="1" l="1"/>
  <c r="MKZ5" i="1"/>
  <c r="MLB4" i="1" l="1"/>
  <c r="MLA5" i="1"/>
  <c r="MLC4" i="1" l="1"/>
  <c r="MLB5" i="1"/>
  <c r="MLD4" i="1" l="1"/>
  <c r="MLC5" i="1"/>
  <c r="MLE4" i="1" l="1"/>
  <c r="MLD5" i="1"/>
  <c r="MLF4" i="1" l="1"/>
  <c r="MLE5" i="1"/>
  <c r="MLG4" i="1" l="1"/>
  <c r="MLF5" i="1"/>
  <c r="MLH4" i="1" l="1"/>
  <c r="MLG5" i="1"/>
  <c r="MLI4" i="1" l="1"/>
  <c r="MLH5" i="1"/>
  <c r="MLJ4" i="1" l="1"/>
  <c r="MLI5" i="1"/>
  <c r="MLK4" i="1" l="1"/>
  <c r="MLJ5" i="1"/>
  <c r="MLL4" i="1" l="1"/>
  <c r="MLK5" i="1"/>
  <c r="MLM4" i="1" l="1"/>
  <c r="MLL5" i="1"/>
  <c r="MLN4" i="1" l="1"/>
  <c r="MLM5" i="1"/>
  <c r="MLO4" i="1" l="1"/>
  <c r="MLN5" i="1"/>
  <c r="MLP4" i="1" l="1"/>
  <c r="MLO5" i="1"/>
  <c r="MLQ4" i="1" l="1"/>
  <c r="MLP5" i="1"/>
  <c r="MLR4" i="1" l="1"/>
  <c r="MLQ5" i="1"/>
  <c r="MLS4" i="1" l="1"/>
  <c r="MLR5" i="1"/>
  <c r="MLT4" i="1" l="1"/>
  <c r="MLS5" i="1"/>
  <c r="MLU4" i="1" l="1"/>
  <c r="MLT5" i="1"/>
  <c r="MLV4" i="1" l="1"/>
  <c r="MLU5" i="1"/>
  <c r="MLW4" i="1" l="1"/>
  <c r="MLV5" i="1"/>
  <c r="MLX4" i="1" l="1"/>
  <c r="MLW5" i="1"/>
  <c r="MLY4" i="1" l="1"/>
  <c r="MLX5" i="1"/>
  <c r="MLZ4" i="1" l="1"/>
  <c r="MLY5" i="1"/>
  <c r="MMA4" i="1" l="1"/>
  <c r="MLZ5" i="1"/>
  <c r="MMB4" i="1" l="1"/>
  <c r="MMA5" i="1"/>
  <c r="MMC4" i="1" l="1"/>
  <c r="MMB5" i="1"/>
  <c r="MMD4" i="1" l="1"/>
  <c r="MMC5" i="1"/>
  <c r="MME4" i="1" l="1"/>
  <c r="MMD5" i="1"/>
  <c r="MMF4" i="1" l="1"/>
  <c r="MME5" i="1"/>
  <c r="MMG4" i="1" l="1"/>
  <c r="MMF5" i="1"/>
  <c r="MMH4" i="1" l="1"/>
  <c r="MMG5" i="1"/>
  <c r="MMI4" i="1" l="1"/>
  <c r="MMH5" i="1"/>
  <c r="MMJ4" i="1" l="1"/>
  <c r="MMI5" i="1"/>
  <c r="MMK4" i="1" l="1"/>
  <c r="MMJ5" i="1"/>
  <c r="MML4" i="1" l="1"/>
  <c r="MMK5" i="1"/>
  <c r="MMM4" i="1" l="1"/>
  <c r="MML5" i="1"/>
  <c r="MMN4" i="1" l="1"/>
  <c r="MMM5" i="1"/>
  <c r="MMO4" i="1" l="1"/>
  <c r="MMN5" i="1"/>
  <c r="MMP4" i="1" l="1"/>
  <c r="MMO5" i="1"/>
  <c r="MMQ4" i="1" l="1"/>
  <c r="MMP5" i="1"/>
  <c r="MMR4" i="1" l="1"/>
  <c r="MMQ5" i="1"/>
  <c r="MMS4" i="1" l="1"/>
  <c r="MMR5" i="1"/>
  <c r="MMT4" i="1" l="1"/>
  <c r="MMS5" i="1"/>
  <c r="MMU4" i="1" l="1"/>
  <c r="MMT5" i="1"/>
  <c r="MMV4" i="1" l="1"/>
  <c r="MMU5" i="1"/>
  <c r="MMW4" i="1" l="1"/>
  <c r="MMV5" i="1"/>
  <c r="MMX4" i="1" l="1"/>
  <c r="MMW5" i="1"/>
  <c r="MMY4" i="1" l="1"/>
  <c r="MMX5" i="1"/>
  <c r="MMZ4" i="1" l="1"/>
  <c r="MMY5" i="1"/>
  <c r="MNA4" i="1" l="1"/>
  <c r="MMZ5" i="1"/>
  <c r="MNB4" i="1" l="1"/>
  <c r="MNA5" i="1"/>
  <c r="MNC4" i="1" l="1"/>
  <c r="MNB5" i="1"/>
  <c r="MND4" i="1" l="1"/>
  <c r="MNC5" i="1"/>
  <c r="MNE4" i="1" l="1"/>
  <c r="MND5" i="1"/>
  <c r="MNF4" i="1" l="1"/>
  <c r="MNE5" i="1"/>
  <c r="MNG4" i="1" l="1"/>
  <c r="MNF5" i="1"/>
  <c r="MNH4" i="1" l="1"/>
  <c r="MNG5" i="1"/>
  <c r="MNI4" i="1" l="1"/>
  <c r="MNH5" i="1"/>
  <c r="MNJ4" i="1" l="1"/>
  <c r="MNI5" i="1"/>
  <c r="MNK4" i="1" l="1"/>
  <c r="MNJ5" i="1"/>
  <c r="MNL4" i="1" l="1"/>
  <c r="MNK5" i="1"/>
  <c r="MNM4" i="1" l="1"/>
  <c r="MNL5" i="1"/>
  <c r="MNN4" i="1" l="1"/>
  <c r="MNM5" i="1"/>
  <c r="MNO4" i="1" l="1"/>
  <c r="MNN5" i="1"/>
  <c r="MNP4" i="1" l="1"/>
  <c r="MNO5" i="1"/>
  <c r="MNQ4" i="1" l="1"/>
  <c r="MNP5" i="1"/>
  <c r="MNR4" i="1" l="1"/>
  <c r="MNQ5" i="1"/>
  <c r="MNS4" i="1" l="1"/>
  <c r="MNR5" i="1"/>
  <c r="MNT4" i="1" l="1"/>
  <c r="MNS5" i="1"/>
  <c r="MNU4" i="1" l="1"/>
  <c r="MNT5" i="1"/>
  <c r="MNV4" i="1" l="1"/>
  <c r="MNU5" i="1"/>
  <c r="MNW4" i="1" l="1"/>
  <c r="MNV5" i="1"/>
  <c r="MNX4" i="1" l="1"/>
  <c r="MNW5" i="1"/>
  <c r="MNY4" i="1" l="1"/>
  <c r="MNX5" i="1"/>
  <c r="MNZ4" i="1" l="1"/>
  <c r="MNY5" i="1"/>
  <c r="MOA4" i="1" l="1"/>
  <c r="MNZ5" i="1"/>
  <c r="MOB4" i="1" l="1"/>
  <c r="MOA5" i="1"/>
  <c r="MOC4" i="1" l="1"/>
  <c r="MOB5" i="1"/>
  <c r="MOD4" i="1" l="1"/>
  <c r="MOC5" i="1"/>
  <c r="MOE4" i="1" l="1"/>
  <c r="MOD5" i="1"/>
  <c r="MOF4" i="1" l="1"/>
  <c r="MOE5" i="1"/>
  <c r="MOG4" i="1" l="1"/>
  <c r="MOF5" i="1"/>
  <c r="MOH4" i="1" l="1"/>
  <c r="MOG5" i="1"/>
  <c r="MOI4" i="1" l="1"/>
  <c r="MOH5" i="1"/>
  <c r="MOJ4" i="1" l="1"/>
  <c r="MOI5" i="1"/>
  <c r="MOK4" i="1" l="1"/>
  <c r="MOJ5" i="1"/>
  <c r="MOL4" i="1" l="1"/>
  <c r="MOK5" i="1"/>
  <c r="MOM4" i="1" l="1"/>
  <c r="MOL5" i="1"/>
  <c r="MON4" i="1" l="1"/>
  <c r="MOM5" i="1"/>
  <c r="MOO4" i="1" l="1"/>
  <c r="MON5" i="1"/>
  <c r="MOP4" i="1" l="1"/>
  <c r="MOO5" i="1"/>
  <c r="MOQ4" i="1" l="1"/>
  <c r="MOP5" i="1"/>
  <c r="MOR4" i="1" l="1"/>
  <c r="MOQ5" i="1"/>
  <c r="MOS4" i="1" l="1"/>
  <c r="MOR5" i="1"/>
  <c r="MOT4" i="1" l="1"/>
  <c r="MOS5" i="1"/>
  <c r="MOU4" i="1" l="1"/>
  <c r="MOT5" i="1"/>
  <c r="MOV4" i="1" l="1"/>
  <c r="MOU5" i="1"/>
  <c r="MOW4" i="1" l="1"/>
  <c r="MOV5" i="1"/>
  <c r="MOX4" i="1" l="1"/>
  <c r="MOW5" i="1"/>
  <c r="MOY4" i="1" l="1"/>
  <c r="MOX5" i="1"/>
  <c r="MOZ4" i="1" l="1"/>
  <c r="MOY5" i="1"/>
  <c r="MPA4" i="1" l="1"/>
  <c r="MOZ5" i="1"/>
  <c r="MPB4" i="1" l="1"/>
  <c r="MPA5" i="1"/>
  <c r="MPC4" i="1" l="1"/>
  <c r="MPB5" i="1"/>
  <c r="MPD4" i="1" l="1"/>
  <c r="MPC5" i="1"/>
  <c r="MPE4" i="1" l="1"/>
  <c r="MPD5" i="1"/>
  <c r="MPF4" i="1" l="1"/>
  <c r="MPE5" i="1"/>
  <c r="MPG4" i="1" l="1"/>
  <c r="MPF5" i="1"/>
  <c r="MPH4" i="1" l="1"/>
  <c r="MPG5" i="1"/>
  <c r="MPI4" i="1" l="1"/>
  <c r="MPH5" i="1"/>
  <c r="MPJ4" i="1" l="1"/>
  <c r="MPI5" i="1"/>
  <c r="MPK4" i="1" l="1"/>
  <c r="MPJ5" i="1"/>
  <c r="MPL4" i="1" l="1"/>
  <c r="MPK5" i="1"/>
  <c r="MPM4" i="1" l="1"/>
  <c r="MPL5" i="1"/>
  <c r="MPN4" i="1" l="1"/>
  <c r="MPM5" i="1"/>
  <c r="MPO4" i="1" l="1"/>
  <c r="MPN5" i="1"/>
  <c r="MPP4" i="1" l="1"/>
  <c r="MPO5" i="1"/>
  <c r="MPQ4" i="1" l="1"/>
  <c r="MPP5" i="1"/>
  <c r="MPR4" i="1" l="1"/>
  <c r="MPQ5" i="1"/>
  <c r="MPS4" i="1" l="1"/>
  <c r="MPR5" i="1"/>
  <c r="MPT4" i="1" l="1"/>
  <c r="MPS5" i="1"/>
  <c r="MPU4" i="1" l="1"/>
  <c r="MPT5" i="1"/>
  <c r="MPV4" i="1" l="1"/>
  <c r="MPU5" i="1"/>
  <c r="MPW4" i="1" l="1"/>
  <c r="MPV5" i="1"/>
  <c r="MPX4" i="1" l="1"/>
  <c r="MPW5" i="1"/>
  <c r="MPY4" i="1" l="1"/>
  <c r="MPX5" i="1"/>
  <c r="MPZ4" i="1" l="1"/>
  <c r="MPY5" i="1"/>
  <c r="MQA4" i="1" l="1"/>
  <c r="MPZ5" i="1"/>
  <c r="MQB4" i="1" l="1"/>
  <c r="MQA5" i="1"/>
  <c r="MQC4" i="1" l="1"/>
  <c r="MQB5" i="1"/>
  <c r="MQD4" i="1" l="1"/>
  <c r="MQC5" i="1"/>
  <c r="MQE4" i="1" l="1"/>
  <c r="MQD5" i="1"/>
  <c r="MQF4" i="1" l="1"/>
  <c r="MQE5" i="1"/>
  <c r="MQG4" i="1" l="1"/>
  <c r="MQF5" i="1"/>
  <c r="MQH4" i="1" l="1"/>
  <c r="MQG5" i="1"/>
  <c r="MQI4" i="1" l="1"/>
  <c r="MQH5" i="1"/>
  <c r="MQJ4" i="1" l="1"/>
  <c r="MQI5" i="1"/>
  <c r="MQK4" i="1" l="1"/>
  <c r="MQJ5" i="1"/>
  <c r="MQL4" i="1" l="1"/>
  <c r="MQK5" i="1"/>
  <c r="MQM4" i="1" l="1"/>
  <c r="MQL5" i="1"/>
  <c r="MQN4" i="1" l="1"/>
  <c r="MQM5" i="1"/>
  <c r="MQO4" i="1" l="1"/>
  <c r="MQN5" i="1"/>
  <c r="MQP4" i="1" l="1"/>
  <c r="MQO5" i="1"/>
  <c r="MQQ4" i="1" l="1"/>
  <c r="MQP5" i="1"/>
  <c r="MQR4" i="1" l="1"/>
  <c r="MQQ5" i="1"/>
  <c r="MQS4" i="1" l="1"/>
  <c r="MQR5" i="1"/>
  <c r="MQT4" i="1" l="1"/>
  <c r="MQS5" i="1"/>
  <c r="MQU4" i="1" l="1"/>
  <c r="MQT5" i="1"/>
  <c r="MQV4" i="1" l="1"/>
  <c r="MQU5" i="1"/>
  <c r="MQW4" i="1" l="1"/>
  <c r="MQV5" i="1"/>
  <c r="MQX4" i="1" l="1"/>
  <c r="MQW5" i="1"/>
  <c r="MQY4" i="1" l="1"/>
  <c r="MQX5" i="1"/>
  <c r="MQZ4" i="1" l="1"/>
  <c r="MQY5" i="1"/>
  <c r="MRA4" i="1" l="1"/>
  <c r="MQZ5" i="1"/>
  <c r="MRB4" i="1" l="1"/>
  <c r="MRA5" i="1"/>
  <c r="MRC4" i="1" l="1"/>
  <c r="MRB5" i="1"/>
  <c r="MRD4" i="1" l="1"/>
  <c r="MRC5" i="1"/>
  <c r="MRE4" i="1" l="1"/>
  <c r="MRD5" i="1"/>
  <c r="MRF4" i="1" l="1"/>
  <c r="MRE5" i="1"/>
  <c r="MRG4" i="1" l="1"/>
  <c r="MRF5" i="1"/>
  <c r="MRH4" i="1" l="1"/>
  <c r="MRG5" i="1"/>
  <c r="MRI4" i="1" l="1"/>
  <c r="MRH5" i="1"/>
  <c r="MRJ4" i="1" l="1"/>
  <c r="MRI5" i="1"/>
  <c r="MRK4" i="1" l="1"/>
  <c r="MRJ5" i="1"/>
  <c r="MRL4" i="1" l="1"/>
  <c r="MRK5" i="1"/>
  <c r="MRM4" i="1" l="1"/>
  <c r="MRL5" i="1"/>
  <c r="MRN4" i="1" l="1"/>
  <c r="MRM5" i="1"/>
  <c r="MRO4" i="1" l="1"/>
  <c r="MRN5" i="1"/>
  <c r="MRP4" i="1" l="1"/>
  <c r="MRO5" i="1"/>
  <c r="MRQ4" i="1" l="1"/>
  <c r="MRP5" i="1"/>
  <c r="MRR4" i="1" l="1"/>
  <c r="MRQ5" i="1"/>
  <c r="MRS4" i="1" l="1"/>
  <c r="MRR5" i="1"/>
  <c r="MRT4" i="1" l="1"/>
  <c r="MRS5" i="1"/>
  <c r="MRU4" i="1" l="1"/>
  <c r="MRT5" i="1"/>
  <c r="MRV4" i="1" l="1"/>
  <c r="MRU5" i="1"/>
  <c r="MRW4" i="1" l="1"/>
  <c r="MRV5" i="1"/>
  <c r="MRX4" i="1" l="1"/>
  <c r="MRW5" i="1"/>
  <c r="MRY4" i="1" l="1"/>
  <c r="MRX5" i="1"/>
  <c r="MRZ4" i="1" l="1"/>
  <c r="MRY5" i="1"/>
  <c r="MSA4" i="1" l="1"/>
  <c r="MRZ5" i="1"/>
  <c r="MSB4" i="1" l="1"/>
  <c r="MSA5" i="1"/>
  <c r="MSC4" i="1" l="1"/>
  <c r="MSB5" i="1"/>
  <c r="MSD4" i="1" l="1"/>
  <c r="MSC5" i="1"/>
  <c r="MSE4" i="1" l="1"/>
  <c r="MSD5" i="1"/>
  <c r="MSF4" i="1" l="1"/>
  <c r="MSE5" i="1"/>
  <c r="MSG4" i="1" l="1"/>
  <c r="MSF5" i="1"/>
  <c r="MSH4" i="1" l="1"/>
  <c r="MSG5" i="1"/>
  <c r="MSI4" i="1" l="1"/>
  <c r="MSH5" i="1"/>
  <c r="MSJ4" i="1" l="1"/>
  <c r="MSI5" i="1"/>
  <c r="MSK4" i="1" l="1"/>
  <c r="MSJ5" i="1"/>
  <c r="MSL4" i="1" l="1"/>
  <c r="MSK5" i="1"/>
  <c r="MSM4" i="1" l="1"/>
  <c r="MSL5" i="1"/>
  <c r="MSN4" i="1" l="1"/>
  <c r="MSM5" i="1"/>
  <c r="MSO4" i="1" l="1"/>
  <c r="MSN5" i="1"/>
  <c r="MSP4" i="1" l="1"/>
  <c r="MSO5" i="1"/>
  <c r="MSQ4" i="1" l="1"/>
  <c r="MSP5" i="1"/>
  <c r="MSR4" i="1" l="1"/>
  <c r="MSQ5" i="1"/>
  <c r="MSS4" i="1" l="1"/>
  <c r="MSR5" i="1"/>
  <c r="MST4" i="1" l="1"/>
  <c r="MSS5" i="1"/>
  <c r="MSU4" i="1" l="1"/>
  <c r="MST5" i="1"/>
  <c r="MSV4" i="1" l="1"/>
  <c r="MSU5" i="1"/>
  <c r="MSW4" i="1" l="1"/>
  <c r="MSV5" i="1"/>
  <c r="MSX4" i="1" l="1"/>
  <c r="MSW5" i="1"/>
  <c r="MSY4" i="1" l="1"/>
  <c r="MSX5" i="1"/>
  <c r="MSZ4" i="1" l="1"/>
  <c r="MSY5" i="1"/>
  <c r="MTA4" i="1" l="1"/>
  <c r="MSZ5" i="1"/>
  <c r="MTB4" i="1" l="1"/>
  <c r="MTA5" i="1"/>
  <c r="MTC4" i="1" l="1"/>
  <c r="MTB5" i="1"/>
  <c r="MTD4" i="1" l="1"/>
  <c r="MTC5" i="1"/>
  <c r="MTE4" i="1" l="1"/>
  <c r="MTD5" i="1"/>
  <c r="MTF4" i="1" l="1"/>
  <c r="MTE5" i="1"/>
  <c r="MTG4" i="1" l="1"/>
  <c r="MTF5" i="1"/>
  <c r="MTH4" i="1" l="1"/>
  <c r="MTG5" i="1"/>
  <c r="MTI4" i="1" l="1"/>
  <c r="MTH5" i="1"/>
  <c r="MTJ4" i="1" l="1"/>
  <c r="MTI5" i="1"/>
  <c r="MTK4" i="1" l="1"/>
  <c r="MTJ5" i="1"/>
  <c r="MTL4" i="1" l="1"/>
  <c r="MTK5" i="1"/>
  <c r="MTM4" i="1" l="1"/>
  <c r="MTL5" i="1"/>
  <c r="MTN4" i="1" l="1"/>
  <c r="MTM5" i="1"/>
  <c r="MTO4" i="1" l="1"/>
  <c r="MTN5" i="1"/>
  <c r="MTP4" i="1" l="1"/>
  <c r="MTO5" i="1"/>
  <c r="MTQ4" i="1" l="1"/>
  <c r="MTP5" i="1"/>
  <c r="MTR4" i="1" l="1"/>
  <c r="MTQ5" i="1"/>
  <c r="MTS4" i="1" l="1"/>
  <c r="MTR5" i="1"/>
  <c r="MTT4" i="1" l="1"/>
  <c r="MTS5" i="1"/>
  <c r="MTU4" i="1" l="1"/>
  <c r="MTT5" i="1"/>
  <c r="MTV4" i="1" l="1"/>
  <c r="MTU5" i="1"/>
  <c r="MTW4" i="1" l="1"/>
  <c r="MTV5" i="1"/>
  <c r="MTX4" i="1" l="1"/>
  <c r="MTW5" i="1"/>
  <c r="MTY4" i="1" l="1"/>
  <c r="MTX5" i="1"/>
  <c r="MTZ4" i="1" l="1"/>
  <c r="MTY5" i="1"/>
  <c r="MUA4" i="1" l="1"/>
  <c r="MTZ5" i="1"/>
  <c r="MUB4" i="1" l="1"/>
  <c r="MUA5" i="1"/>
  <c r="MUC4" i="1" l="1"/>
  <c r="MUB5" i="1"/>
  <c r="MUD4" i="1" l="1"/>
  <c r="MUC5" i="1"/>
  <c r="MUE4" i="1" l="1"/>
  <c r="MUD5" i="1"/>
  <c r="MUF4" i="1" l="1"/>
  <c r="MUE5" i="1"/>
  <c r="MUG4" i="1" l="1"/>
  <c r="MUF5" i="1"/>
  <c r="MUH4" i="1" l="1"/>
  <c r="MUG5" i="1"/>
  <c r="MUI4" i="1" l="1"/>
  <c r="MUH5" i="1"/>
  <c r="MUJ4" i="1" l="1"/>
  <c r="MUI5" i="1"/>
  <c r="MUK4" i="1" l="1"/>
  <c r="MUJ5" i="1"/>
  <c r="MUL4" i="1" l="1"/>
  <c r="MUK5" i="1"/>
  <c r="MUM4" i="1" l="1"/>
  <c r="MUL5" i="1"/>
  <c r="MUN4" i="1" l="1"/>
  <c r="MUM5" i="1"/>
  <c r="MUO4" i="1" l="1"/>
  <c r="MUN5" i="1"/>
  <c r="MUP4" i="1" l="1"/>
  <c r="MUO5" i="1"/>
  <c r="MUQ4" i="1" l="1"/>
  <c r="MUP5" i="1"/>
  <c r="MUR4" i="1" l="1"/>
  <c r="MUQ5" i="1"/>
  <c r="MUS4" i="1" l="1"/>
  <c r="MUR5" i="1"/>
  <c r="MUT4" i="1" l="1"/>
  <c r="MUS5" i="1"/>
  <c r="MUU4" i="1" l="1"/>
  <c r="MUT5" i="1"/>
  <c r="MUV4" i="1" l="1"/>
  <c r="MUU5" i="1"/>
  <c r="MUW4" i="1" l="1"/>
  <c r="MUV5" i="1"/>
  <c r="MUX4" i="1" l="1"/>
  <c r="MUW5" i="1"/>
  <c r="MUY4" i="1" l="1"/>
  <c r="MUX5" i="1"/>
  <c r="MUZ4" i="1" l="1"/>
  <c r="MUY5" i="1"/>
  <c r="MVA4" i="1" l="1"/>
  <c r="MUZ5" i="1"/>
  <c r="MVB4" i="1" l="1"/>
  <c r="MVA5" i="1"/>
  <c r="MVC4" i="1" l="1"/>
  <c r="MVB5" i="1"/>
  <c r="MVD4" i="1" l="1"/>
  <c r="MVC5" i="1"/>
  <c r="MVE4" i="1" l="1"/>
  <c r="MVD5" i="1"/>
  <c r="MVF4" i="1" l="1"/>
  <c r="MVE5" i="1"/>
  <c r="MVG4" i="1" l="1"/>
  <c r="MVF5" i="1"/>
  <c r="MVH4" i="1" l="1"/>
  <c r="MVG5" i="1"/>
  <c r="MVI4" i="1" l="1"/>
  <c r="MVH5" i="1"/>
  <c r="MVJ4" i="1" l="1"/>
  <c r="MVI5" i="1"/>
  <c r="MVK4" i="1" l="1"/>
  <c r="MVJ5" i="1"/>
  <c r="MVL4" i="1" l="1"/>
  <c r="MVK5" i="1"/>
  <c r="MVM4" i="1" l="1"/>
  <c r="MVL5" i="1"/>
  <c r="MVN4" i="1" l="1"/>
  <c r="MVM5" i="1"/>
  <c r="MVO4" i="1" l="1"/>
  <c r="MVN5" i="1"/>
  <c r="MVP4" i="1" l="1"/>
  <c r="MVO5" i="1"/>
  <c r="MVQ4" i="1" l="1"/>
  <c r="MVP5" i="1"/>
  <c r="MVR4" i="1" l="1"/>
  <c r="MVQ5" i="1"/>
  <c r="MVS4" i="1" l="1"/>
  <c r="MVR5" i="1"/>
  <c r="MVT4" i="1" l="1"/>
  <c r="MVS5" i="1"/>
  <c r="MVU4" i="1" l="1"/>
  <c r="MVT5" i="1"/>
  <c r="MVV4" i="1" l="1"/>
  <c r="MVU5" i="1"/>
  <c r="MVW4" i="1" l="1"/>
  <c r="MVV5" i="1"/>
  <c r="MVX4" i="1" l="1"/>
  <c r="MVW5" i="1"/>
  <c r="MVY4" i="1" l="1"/>
  <c r="MVX5" i="1"/>
  <c r="MVZ4" i="1" l="1"/>
  <c r="MVY5" i="1"/>
  <c r="MWA4" i="1" l="1"/>
  <c r="MVZ5" i="1"/>
  <c r="MWB4" i="1" l="1"/>
  <c r="MWA5" i="1"/>
  <c r="MWC4" i="1" l="1"/>
  <c r="MWB5" i="1"/>
  <c r="MWD4" i="1" l="1"/>
  <c r="MWC5" i="1"/>
  <c r="MWE4" i="1" l="1"/>
  <c r="MWD5" i="1"/>
  <c r="MWF4" i="1" l="1"/>
  <c r="MWE5" i="1"/>
  <c r="MWG4" i="1" l="1"/>
  <c r="MWF5" i="1"/>
  <c r="MWH4" i="1" l="1"/>
  <c r="MWG5" i="1"/>
  <c r="MWI4" i="1" l="1"/>
  <c r="MWH5" i="1"/>
  <c r="MWJ4" i="1" l="1"/>
  <c r="MWI5" i="1"/>
  <c r="MWK4" i="1" l="1"/>
  <c r="MWJ5" i="1"/>
  <c r="MWL4" i="1" l="1"/>
  <c r="MWK5" i="1"/>
  <c r="MWM4" i="1" l="1"/>
  <c r="MWL5" i="1"/>
  <c r="MWN4" i="1" l="1"/>
  <c r="MWM5" i="1"/>
  <c r="MWO4" i="1" l="1"/>
  <c r="MWN5" i="1"/>
  <c r="MWP4" i="1" l="1"/>
  <c r="MWO5" i="1"/>
  <c r="MWQ4" i="1" l="1"/>
  <c r="MWP5" i="1"/>
  <c r="MWR4" i="1" l="1"/>
  <c r="MWQ5" i="1"/>
  <c r="MWS4" i="1" l="1"/>
  <c r="MWR5" i="1"/>
  <c r="MWT4" i="1" l="1"/>
  <c r="MWS5" i="1"/>
  <c r="MWU4" i="1" l="1"/>
  <c r="MWT5" i="1"/>
  <c r="MWV4" i="1" l="1"/>
  <c r="MWU5" i="1"/>
  <c r="MWW4" i="1" l="1"/>
  <c r="MWV5" i="1"/>
  <c r="MWX4" i="1" l="1"/>
  <c r="MWW5" i="1"/>
  <c r="MWY4" i="1" l="1"/>
  <c r="MWX5" i="1"/>
  <c r="MWZ4" i="1" l="1"/>
  <c r="MWY5" i="1"/>
  <c r="MXA4" i="1" l="1"/>
  <c r="MWZ5" i="1"/>
  <c r="MXB4" i="1" l="1"/>
  <c r="MXA5" i="1"/>
  <c r="MXC4" i="1" l="1"/>
  <c r="MXB5" i="1"/>
  <c r="MXD4" i="1" l="1"/>
  <c r="MXC5" i="1"/>
  <c r="MXE4" i="1" l="1"/>
  <c r="MXD5" i="1"/>
  <c r="MXF4" i="1" l="1"/>
  <c r="MXE5" i="1"/>
  <c r="MXG4" i="1" l="1"/>
  <c r="MXF5" i="1"/>
  <c r="MXH4" i="1" l="1"/>
  <c r="MXG5" i="1"/>
  <c r="MXI4" i="1" l="1"/>
  <c r="MXH5" i="1"/>
  <c r="MXJ4" i="1" l="1"/>
  <c r="MXI5" i="1"/>
  <c r="MXK4" i="1" l="1"/>
  <c r="MXJ5" i="1"/>
  <c r="MXL4" i="1" l="1"/>
  <c r="MXK5" i="1"/>
  <c r="MXM4" i="1" l="1"/>
  <c r="MXL5" i="1"/>
  <c r="MXN4" i="1" l="1"/>
  <c r="MXM5" i="1"/>
  <c r="MXO4" i="1" l="1"/>
  <c r="MXN5" i="1"/>
  <c r="MXP4" i="1" l="1"/>
  <c r="MXO5" i="1"/>
  <c r="MXQ4" i="1" l="1"/>
  <c r="MXP5" i="1"/>
  <c r="MXR4" i="1" l="1"/>
  <c r="MXQ5" i="1"/>
  <c r="MXS4" i="1" l="1"/>
  <c r="MXR5" i="1"/>
  <c r="MXT4" i="1" l="1"/>
  <c r="MXS5" i="1"/>
  <c r="MXU4" i="1" l="1"/>
  <c r="MXT5" i="1"/>
  <c r="MXV4" i="1" l="1"/>
  <c r="MXU5" i="1"/>
  <c r="MXW4" i="1" l="1"/>
  <c r="MXV5" i="1"/>
  <c r="MXX4" i="1" l="1"/>
  <c r="MXW5" i="1"/>
  <c r="MXY4" i="1" l="1"/>
  <c r="MXX5" i="1"/>
  <c r="MXZ4" i="1" l="1"/>
  <c r="MXY5" i="1"/>
  <c r="MYA4" i="1" l="1"/>
  <c r="MXZ5" i="1"/>
  <c r="MYB4" i="1" l="1"/>
  <c r="MYA5" i="1"/>
  <c r="MYC4" i="1" l="1"/>
  <c r="MYB5" i="1"/>
  <c r="MYD4" i="1" l="1"/>
  <c r="MYC5" i="1"/>
  <c r="MYE4" i="1" l="1"/>
  <c r="MYD5" i="1"/>
  <c r="MYF4" i="1" l="1"/>
  <c r="MYE5" i="1"/>
  <c r="MYG4" i="1" l="1"/>
  <c r="MYF5" i="1"/>
  <c r="MYH4" i="1" l="1"/>
  <c r="MYG5" i="1"/>
  <c r="MYI4" i="1" l="1"/>
  <c r="MYH5" i="1"/>
  <c r="MYJ4" i="1" l="1"/>
  <c r="MYI5" i="1"/>
  <c r="MYK4" i="1" l="1"/>
  <c r="MYJ5" i="1"/>
  <c r="MYL4" i="1" l="1"/>
  <c r="MYK5" i="1"/>
  <c r="MYM4" i="1" l="1"/>
  <c r="MYL5" i="1"/>
  <c r="MYN4" i="1" l="1"/>
  <c r="MYM5" i="1"/>
  <c r="MYO4" i="1" l="1"/>
  <c r="MYN5" i="1"/>
  <c r="MYP4" i="1" l="1"/>
  <c r="MYO5" i="1"/>
  <c r="MYQ4" i="1" l="1"/>
  <c r="MYP5" i="1"/>
  <c r="MYR4" i="1" l="1"/>
  <c r="MYQ5" i="1"/>
  <c r="MYS4" i="1" l="1"/>
  <c r="MYR5" i="1"/>
  <c r="MYT4" i="1" l="1"/>
  <c r="MYS5" i="1"/>
  <c r="MYU4" i="1" l="1"/>
  <c r="MYT5" i="1"/>
  <c r="MYV4" i="1" l="1"/>
  <c r="MYU5" i="1"/>
  <c r="MYW4" i="1" l="1"/>
  <c r="MYV5" i="1"/>
  <c r="MYX4" i="1" l="1"/>
  <c r="MYW5" i="1"/>
  <c r="MYY4" i="1" l="1"/>
  <c r="MYX5" i="1"/>
  <c r="MYZ4" i="1" l="1"/>
  <c r="MYY5" i="1"/>
  <c r="MZA4" i="1" l="1"/>
  <c r="MYZ5" i="1"/>
  <c r="MZB4" i="1" l="1"/>
  <c r="MZA5" i="1"/>
  <c r="MZC4" i="1" l="1"/>
  <c r="MZB5" i="1"/>
  <c r="MZD4" i="1" l="1"/>
  <c r="MZC5" i="1"/>
  <c r="MZE4" i="1" l="1"/>
  <c r="MZD5" i="1"/>
  <c r="MZF4" i="1" l="1"/>
  <c r="MZE5" i="1"/>
  <c r="MZG4" i="1" l="1"/>
  <c r="MZF5" i="1"/>
  <c r="MZH4" i="1" l="1"/>
  <c r="MZG5" i="1"/>
  <c r="MZI4" i="1" l="1"/>
  <c r="MZH5" i="1"/>
  <c r="MZJ4" i="1" l="1"/>
  <c r="MZI5" i="1"/>
  <c r="MZK4" i="1" l="1"/>
  <c r="MZJ5" i="1"/>
  <c r="MZL4" i="1" l="1"/>
  <c r="MZK5" i="1"/>
  <c r="MZM4" i="1" l="1"/>
  <c r="MZL5" i="1"/>
  <c r="MZN4" i="1" l="1"/>
  <c r="MZM5" i="1"/>
  <c r="MZO4" i="1" l="1"/>
  <c r="MZN5" i="1"/>
  <c r="MZP4" i="1" l="1"/>
  <c r="MZO5" i="1"/>
  <c r="MZQ4" i="1" l="1"/>
  <c r="MZP5" i="1"/>
  <c r="MZR4" i="1" l="1"/>
  <c r="MZQ5" i="1"/>
  <c r="MZS4" i="1" l="1"/>
  <c r="MZR5" i="1"/>
  <c r="MZT4" i="1" l="1"/>
  <c r="MZS5" i="1"/>
  <c r="MZU4" i="1" l="1"/>
  <c r="MZT5" i="1"/>
  <c r="MZV4" i="1" l="1"/>
  <c r="MZU5" i="1"/>
  <c r="MZW4" i="1" l="1"/>
  <c r="MZV5" i="1"/>
  <c r="MZX4" i="1" l="1"/>
  <c r="MZW5" i="1"/>
  <c r="MZY4" i="1" l="1"/>
  <c r="MZX5" i="1"/>
  <c r="MZZ4" i="1" l="1"/>
  <c r="MZY5" i="1"/>
  <c r="NAA4" i="1" l="1"/>
  <c r="MZZ5" i="1"/>
  <c r="NAB4" i="1" l="1"/>
  <c r="NAA5" i="1"/>
  <c r="NAC4" i="1" l="1"/>
  <c r="NAB5" i="1"/>
  <c r="NAD4" i="1" l="1"/>
  <c r="NAC5" i="1"/>
  <c r="NAE4" i="1" l="1"/>
  <c r="NAD5" i="1"/>
  <c r="NAF4" i="1" l="1"/>
  <c r="NAE5" i="1"/>
  <c r="NAG4" i="1" l="1"/>
  <c r="NAF5" i="1"/>
  <c r="NAH4" i="1" l="1"/>
  <c r="NAG5" i="1"/>
  <c r="NAI4" i="1" l="1"/>
  <c r="NAH5" i="1"/>
  <c r="NAJ4" i="1" l="1"/>
  <c r="NAI5" i="1"/>
  <c r="NAK4" i="1" l="1"/>
  <c r="NAJ5" i="1"/>
  <c r="NAL4" i="1" l="1"/>
  <c r="NAK5" i="1"/>
  <c r="NAM4" i="1" l="1"/>
  <c r="NAL5" i="1"/>
  <c r="NAN4" i="1" l="1"/>
  <c r="NAM5" i="1"/>
  <c r="NAO4" i="1" l="1"/>
  <c r="NAN5" i="1"/>
  <c r="NAP4" i="1" l="1"/>
  <c r="NAO5" i="1"/>
  <c r="NAQ4" i="1" l="1"/>
  <c r="NAP5" i="1"/>
  <c r="NAR4" i="1" l="1"/>
  <c r="NAQ5" i="1"/>
  <c r="NAS4" i="1" l="1"/>
  <c r="NAR5" i="1"/>
  <c r="NAT4" i="1" l="1"/>
  <c r="NAS5" i="1"/>
  <c r="NAU4" i="1" l="1"/>
  <c r="NAT5" i="1"/>
  <c r="NAV4" i="1" l="1"/>
  <c r="NAU5" i="1"/>
  <c r="NAW4" i="1" l="1"/>
  <c r="NAV5" i="1"/>
  <c r="NAX4" i="1" l="1"/>
  <c r="NAW5" i="1"/>
  <c r="NAY4" i="1" l="1"/>
  <c r="NAX5" i="1"/>
  <c r="NAZ4" i="1" l="1"/>
  <c r="NAY5" i="1"/>
  <c r="NBA4" i="1" l="1"/>
  <c r="NAZ5" i="1"/>
  <c r="NBB4" i="1" l="1"/>
  <c r="NBA5" i="1"/>
  <c r="NBC4" i="1" l="1"/>
  <c r="NBB5" i="1"/>
  <c r="NBD4" i="1" l="1"/>
  <c r="NBC5" i="1"/>
  <c r="NBE4" i="1" l="1"/>
  <c r="NBD5" i="1"/>
  <c r="NBF4" i="1" l="1"/>
  <c r="NBE5" i="1"/>
  <c r="NBG4" i="1" l="1"/>
  <c r="NBF5" i="1"/>
  <c r="NBH4" i="1" l="1"/>
  <c r="NBG5" i="1"/>
  <c r="NBI4" i="1" l="1"/>
  <c r="NBH5" i="1"/>
  <c r="NBJ4" i="1" l="1"/>
  <c r="NBI5" i="1"/>
  <c r="NBK4" i="1" l="1"/>
  <c r="NBJ5" i="1"/>
  <c r="NBL4" i="1" l="1"/>
  <c r="NBK5" i="1"/>
  <c r="NBM4" i="1" l="1"/>
  <c r="NBL5" i="1"/>
  <c r="NBN4" i="1" l="1"/>
  <c r="NBM5" i="1"/>
  <c r="NBO4" i="1" l="1"/>
  <c r="NBN5" i="1"/>
  <c r="NBP4" i="1" l="1"/>
  <c r="NBO5" i="1"/>
  <c r="NBQ4" i="1" l="1"/>
  <c r="NBP5" i="1"/>
  <c r="NBR4" i="1" l="1"/>
  <c r="NBQ5" i="1"/>
  <c r="NBS4" i="1" l="1"/>
  <c r="NBR5" i="1"/>
  <c r="NBT4" i="1" l="1"/>
  <c r="NBS5" i="1"/>
  <c r="NBU4" i="1" l="1"/>
  <c r="NBT5" i="1"/>
  <c r="NBV4" i="1" l="1"/>
  <c r="NBU5" i="1"/>
  <c r="NBW4" i="1" l="1"/>
  <c r="NBV5" i="1"/>
  <c r="NBX4" i="1" l="1"/>
  <c r="NBW5" i="1"/>
  <c r="NBY4" i="1" l="1"/>
  <c r="NBX5" i="1"/>
  <c r="NBZ4" i="1" l="1"/>
  <c r="NBY5" i="1"/>
  <c r="NCA4" i="1" l="1"/>
  <c r="NBZ5" i="1"/>
  <c r="NCB4" i="1" l="1"/>
  <c r="NCA5" i="1"/>
  <c r="NCC4" i="1" l="1"/>
  <c r="NCB5" i="1"/>
  <c r="NCD4" i="1" l="1"/>
  <c r="NCC5" i="1"/>
  <c r="NCE4" i="1" l="1"/>
  <c r="NCD5" i="1"/>
  <c r="NCF4" i="1" l="1"/>
  <c r="NCE5" i="1"/>
  <c r="NCG4" i="1" l="1"/>
  <c r="NCF5" i="1"/>
  <c r="NCH4" i="1" l="1"/>
  <c r="NCG5" i="1"/>
  <c r="NCI4" i="1" l="1"/>
  <c r="NCH5" i="1"/>
  <c r="NCJ4" i="1" l="1"/>
  <c r="NCI5" i="1"/>
  <c r="NCK4" i="1" l="1"/>
  <c r="NCJ5" i="1"/>
  <c r="NCL4" i="1" l="1"/>
  <c r="NCK5" i="1"/>
  <c r="NCM4" i="1" l="1"/>
  <c r="NCL5" i="1"/>
  <c r="NCN4" i="1" l="1"/>
  <c r="NCM5" i="1"/>
  <c r="NCO4" i="1" l="1"/>
  <c r="NCN5" i="1"/>
  <c r="NCP4" i="1" l="1"/>
  <c r="NCO5" i="1"/>
  <c r="NCQ4" i="1" l="1"/>
  <c r="NCP5" i="1"/>
  <c r="NCR4" i="1" l="1"/>
  <c r="NCQ5" i="1"/>
  <c r="NCS4" i="1" l="1"/>
  <c r="NCR5" i="1"/>
  <c r="NCT4" i="1" l="1"/>
  <c r="NCS5" i="1"/>
  <c r="NCU4" i="1" l="1"/>
  <c r="NCT5" i="1"/>
  <c r="NCV4" i="1" l="1"/>
  <c r="NCU5" i="1"/>
  <c r="NCW4" i="1" l="1"/>
  <c r="NCV5" i="1"/>
  <c r="NCX4" i="1" l="1"/>
  <c r="NCW5" i="1"/>
  <c r="NCY4" i="1" l="1"/>
  <c r="NCX5" i="1"/>
  <c r="NCZ4" i="1" l="1"/>
  <c r="NCY5" i="1"/>
  <c r="NDA4" i="1" l="1"/>
  <c r="NCZ5" i="1"/>
  <c r="NDB4" i="1" l="1"/>
  <c r="NDA5" i="1"/>
  <c r="NDC4" i="1" l="1"/>
  <c r="NDB5" i="1"/>
  <c r="NDD4" i="1" l="1"/>
  <c r="NDC5" i="1"/>
  <c r="NDE4" i="1" l="1"/>
  <c r="NDD5" i="1"/>
  <c r="NDF4" i="1" l="1"/>
  <c r="NDE5" i="1"/>
  <c r="NDG4" i="1" l="1"/>
  <c r="NDF5" i="1"/>
  <c r="NDH4" i="1" l="1"/>
  <c r="NDG5" i="1"/>
  <c r="NDI4" i="1" l="1"/>
  <c r="NDH5" i="1"/>
  <c r="NDJ4" i="1" l="1"/>
  <c r="NDI5" i="1"/>
  <c r="NDK4" i="1" l="1"/>
  <c r="NDJ5" i="1"/>
  <c r="NDL4" i="1" l="1"/>
  <c r="NDK5" i="1"/>
  <c r="NDM4" i="1" l="1"/>
  <c r="NDL5" i="1"/>
  <c r="NDN4" i="1" l="1"/>
  <c r="NDM5" i="1"/>
  <c r="NDO4" i="1" l="1"/>
  <c r="NDN5" i="1"/>
  <c r="NDP4" i="1" l="1"/>
  <c r="NDO5" i="1"/>
  <c r="NDQ4" i="1" l="1"/>
  <c r="NDP5" i="1"/>
  <c r="NDR4" i="1" l="1"/>
  <c r="NDQ5" i="1"/>
  <c r="NDS4" i="1" l="1"/>
  <c r="NDR5" i="1"/>
  <c r="NDT4" i="1" l="1"/>
  <c r="NDS5" i="1"/>
  <c r="NDU4" i="1" l="1"/>
  <c r="NDT5" i="1"/>
  <c r="NDV4" i="1" l="1"/>
  <c r="NDU5" i="1"/>
  <c r="NDW4" i="1" l="1"/>
  <c r="NDV5" i="1"/>
  <c r="NDX4" i="1" l="1"/>
  <c r="NDW5" i="1"/>
  <c r="NDY4" i="1" l="1"/>
  <c r="NDX5" i="1"/>
  <c r="NDZ4" i="1" l="1"/>
  <c r="NDY5" i="1"/>
  <c r="NEA4" i="1" l="1"/>
  <c r="NDZ5" i="1"/>
  <c r="NEB4" i="1" l="1"/>
  <c r="NEA5" i="1"/>
  <c r="NEC4" i="1" l="1"/>
  <c r="NEB5" i="1"/>
  <c r="NED4" i="1" l="1"/>
  <c r="NEC5" i="1"/>
  <c r="NEE4" i="1" l="1"/>
  <c r="NED5" i="1"/>
  <c r="NEF4" i="1" l="1"/>
  <c r="NEE5" i="1"/>
  <c r="NEG4" i="1" l="1"/>
  <c r="NEF5" i="1"/>
  <c r="NEH4" i="1" l="1"/>
  <c r="NEG5" i="1"/>
  <c r="NEI4" i="1" l="1"/>
  <c r="NEH5" i="1"/>
  <c r="NEJ4" i="1" l="1"/>
  <c r="NEI5" i="1"/>
  <c r="NEK4" i="1" l="1"/>
  <c r="NEJ5" i="1"/>
  <c r="NEL4" i="1" l="1"/>
  <c r="NEK5" i="1"/>
  <c r="NEM4" i="1" l="1"/>
  <c r="NEL5" i="1"/>
  <c r="NEN4" i="1" l="1"/>
  <c r="NEM5" i="1"/>
  <c r="NEO4" i="1" l="1"/>
  <c r="NEN5" i="1"/>
  <c r="NEP4" i="1" l="1"/>
  <c r="NEO5" i="1"/>
  <c r="NEQ4" i="1" l="1"/>
  <c r="NEP5" i="1"/>
  <c r="NER4" i="1" l="1"/>
  <c r="NEQ5" i="1"/>
  <c r="NES4" i="1" l="1"/>
  <c r="NER5" i="1"/>
  <c r="NET4" i="1" l="1"/>
  <c r="NES5" i="1"/>
  <c r="NEU4" i="1" l="1"/>
  <c r="NET5" i="1"/>
  <c r="NEV4" i="1" l="1"/>
  <c r="NEU5" i="1"/>
  <c r="NEW4" i="1" l="1"/>
  <c r="NEV5" i="1"/>
  <c r="NEX4" i="1" l="1"/>
  <c r="NEW5" i="1"/>
  <c r="NEY4" i="1" l="1"/>
  <c r="NEX5" i="1"/>
  <c r="NEZ4" i="1" l="1"/>
  <c r="NEY5" i="1"/>
  <c r="NFA4" i="1" l="1"/>
  <c r="NEZ5" i="1"/>
  <c r="NFB4" i="1" l="1"/>
  <c r="NFA5" i="1"/>
  <c r="NFC4" i="1" l="1"/>
  <c r="NFB5" i="1"/>
  <c r="NFD4" i="1" l="1"/>
  <c r="NFC5" i="1"/>
  <c r="NFE4" i="1" l="1"/>
  <c r="NFD5" i="1"/>
  <c r="NFF4" i="1" l="1"/>
  <c r="NFE5" i="1"/>
  <c r="NFG4" i="1" l="1"/>
  <c r="NFF5" i="1"/>
  <c r="NFH4" i="1" l="1"/>
  <c r="NFG5" i="1"/>
  <c r="NFI4" i="1" l="1"/>
  <c r="NFH5" i="1"/>
  <c r="NFJ4" i="1" l="1"/>
  <c r="NFI5" i="1"/>
  <c r="NFK4" i="1" l="1"/>
  <c r="NFJ5" i="1"/>
  <c r="NFL4" i="1" l="1"/>
  <c r="NFK5" i="1"/>
  <c r="NFM4" i="1" l="1"/>
  <c r="NFL5" i="1"/>
  <c r="NFN4" i="1" l="1"/>
  <c r="NFM5" i="1"/>
  <c r="NFO4" i="1" l="1"/>
  <c r="NFN5" i="1"/>
  <c r="NFP4" i="1" l="1"/>
  <c r="NFO5" i="1"/>
  <c r="NFQ4" i="1" l="1"/>
  <c r="NFP5" i="1"/>
  <c r="NFR4" i="1" l="1"/>
  <c r="NFQ5" i="1"/>
  <c r="NFS4" i="1" l="1"/>
  <c r="NFR5" i="1"/>
  <c r="NFT4" i="1" l="1"/>
  <c r="NFS5" i="1"/>
  <c r="NFU4" i="1" l="1"/>
  <c r="NFT5" i="1"/>
  <c r="NFV4" i="1" l="1"/>
  <c r="NFU5" i="1"/>
  <c r="NFW4" i="1" l="1"/>
  <c r="NFV5" i="1"/>
  <c r="NFX4" i="1" l="1"/>
  <c r="NFW5" i="1"/>
  <c r="NFY4" i="1" l="1"/>
  <c r="NFX5" i="1"/>
  <c r="NFZ4" i="1" l="1"/>
  <c r="NFY5" i="1"/>
  <c r="NGA4" i="1" l="1"/>
  <c r="NFZ5" i="1"/>
  <c r="NGB4" i="1" l="1"/>
  <c r="NGA5" i="1"/>
  <c r="NGC4" i="1" l="1"/>
  <c r="NGB5" i="1"/>
  <c r="NGD4" i="1" l="1"/>
  <c r="NGC5" i="1"/>
  <c r="NGE4" i="1" l="1"/>
  <c r="NGD5" i="1"/>
  <c r="NGF4" i="1" l="1"/>
  <c r="NGE5" i="1"/>
  <c r="NGG4" i="1" l="1"/>
  <c r="NGF5" i="1"/>
  <c r="NGH4" i="1" l="1"/>
  <c r="NGG5" i="1"/>
  <c r="NGI4" i="1" l="1"/>
  <c r="NGH5" i="1"/>
  <c r="NGJ4" i="1" l="1"/>
  <c r="NGI5" i="1"/>
  <c r="NGK4" i="1" l="1"/>
  <c r="NGJ5" i="1"/>
  <c r="NGL4" i="1" l="1"/>
  <c r="NGK5" i="1"/>
  <c r="NGM4" i="1" l="1"/>
  <c r="NGL5" i="1"/>
  <c r="NGN4" i="1" l="1"/>
  <c r="NGM5" i="1"/>
  <c r="NGO4" i="1" l="1"/>
  <c r="NGN5" i="1"/>
  <c r="NGP4" i="1" l="1"/>
  <c r="NGO5" i="1"/>
  <c r="NGQ4" i="1" l="1"/>
  <c r="NGP5" i="1"/>
  <c r="NGR4" i="1" l="1"/>
  <c r="NGQ5" i="1"/>
  <c r="NGS4" i="1" l="1"/>
  <c r="NGR5" i="1"/>
  <c r="NGT4" i="1" l="1"/>
  <c r="NGS5" i="1"/>
  <c r="NGU4" i="1" l="1"/>
  <c r="NGT5" i="1"/>
  <c r="NGV4" i="1" l="1"/>
  <c r="NGU5" i="1"/>
  <c r="NGW4" i="1" l="1"/>
  <c r="NGV5" i="1"/>
  <c r="NGX4" i="1" l="1"/>
  <c r="NGW5" i="1"/>
  <c r="NGY4" i="1" l="1"/>
  <c r="NGX5" i="1"/>
  <c r="NGZ4" i="1" l="1"/>
  <c r="NGY5" i="1"/>
  <c r="NHA4" i="1" l="1"/>
  <c r="NGZ5" i="1"/>
  <c r="NHB4" i="1" l="1"/>
  <c r="NHA5" i="1"/>
  <c r="NHC4" i="1" l="1"/>
  <c r="NHB5" i="1"/>
  <c r="NHD4" i="1" l="1"/>
  <c r="NHC5" i="1"/>
  <c r="NHE4" i="1" l="1"/>
  <c r="NHD5" i="1"/>
  <c r="NHF4" i="1" l="1"/>
  <c r="NHE5" i="1"/>
  <c r="NHG4" i="1" l="1"/>
  <c r="NHF5" i="1"/>
  <c r="NHH4" i="1" l="1"/>
  <c r="NHG5" i="1"/>
  <c r="NHI4" i="1" l="1"/>
  <c r="NHH5" i="1"/>
  <c r="NHJ4" i="1" l="1"/>
  <c r="NHI5" i="1"/>
  <c r="NHK4" i="1" l="1"/>
  <c r="NHJ5" i="1"/>
  <c r="NHL4" i="1" l="1"/>
  <c r="NHK5" i="1"/>
  <c r="NHM4" i="1" l="1"/>
  <c r="NHL5" i="1"/>
  <c r="NHN4" i="1" l="1"/>
  <c r="NHM5" i="1"/>
  <c r="NHO4" i="1" l="1"/>
  <c r="NHN5" i="1"/>
  <c r="NHP4" i="1" l="1"/>
  <c r="NHO5" i="1"/>
  <c r="NHQ4" i="1" l="1"/>
  <c r="NHP5" i="1"/>
  <c r="NHR4" i="1" l="1"/>
  <c r="NHQ5" i="1"/>
  <c r="NHS4" i="1" l="1"/>
  <c r="NHR5" i="1"/>
  <c r="NHT4" i="1" l="1"/>
  <c r="NHS5" i="1"/>
  <c r="NHU4" i="1" l="1"/>
  <c r="NHT5" i="1"/>
  <c r="NHV4" i="1" l="1"/>
  <c r="NHU5" i="1"/>
  <c r="NHW4" i="1" l="1"/>
  <c r="NHV5" i="1"/>
  <c r="NHX4" i="1" l="1"/>
  <c r="NHW5" i="1"/>
  <c r="NHY4" i="1" l="1"/>
  <c r="NHX5" i="1"/>
  <c r="NHZ4" i="1" l="1"/>
  <c r="NHY5" i="1"/>
  <c r="NIA4" i="1" l="1"/>
  <c r="NHZ5" i="1"/>
  <c r="NIB4" i="1" l="1"/>
  <c r="NIA5" i="1"/>
  <c r="NIC4" i="1" l="1"/>
  <c r="NIB5" i="1"/>
  <c r="NID4" i="1" l="1"/>
  <c r="NIC5" i="1"/>
  <c r="NIE4" i="1" l="1"/>
  <c r="NID5" i="1"/>
  <c r="NIF4" i="1" l="1"/>
  <c r="NIE5" i="1"/>
  <c r="NIG4" i="1" l="1"/>
  <c r="NIF5" i="1"/>
  <c r="NIH4" i="1" l="1"/>
  <c r="NIG5" i="1"/>
  <c r="NII4" i="1" l="1"/>
  <c r="NIH5" i="1"/>
  <c r="NIJ4" i="1" l="1"/>
  <c r="NII5" i="1"/>
  <c r="NIK4" i="1" l="1"/>
  <c r="NIJ5" i="1"/>
  <c r="NIL4" i="1" l="1"/>
  <c r="NIK5" i="1"/>
  <c r="NIM4" i="1" l="1"/>
  <c r="NIL5" i="1"/>
  <c r="NIN4" i="1" l="1"/>
  <c r="NIM5" i="1"/>
  <c r="NIO4" i="1" l="1"/>
  <c r="NIN5" i="1"/>
  <c r="NIP4" i="1" l="1"/>
  <c r="NIO5" i="1"/>
  <c r="NIQ4" i="1" l="1"/>
  <c r="NIP5" i="1"/>
  <c r="NIR4" i="1" l="1"/>
  <c r="NIQ5" i="1"/>
  <c r="NIS4" i="1" l="1"/>
  <c r="NIR5" i="1"/>
  <c r="NIT4" i="1" l="1"/>
  <c r="NIS5" i="1"/>
  <c r="NIU4" i="1" l="1"/>
  <c r="NIT5" i="1"/>
  <c r="NIV4" i="1" l="1"/>
  <c r="NIU5" i="1"/>
  <c r="NIW4" i="1" l="1"/>
  <c r="NIV5" i="1"/>
  <c r="NIX4" i="1" l="1"/>
  <c r="NIW5" i="1"/>
  <c r="NIY4" i="1" l="1"/>
  <c r="NIX5" i="1"/>
  <c r="NIZ4" i="1" l="1"/>
  <c r="NIY5" i="1"/>
  <c r="NJA4" i="1" l="1"/>
  <c r="NIZ5" i="1"/>
  <c r="NJB4" i="1" l="1"/>
  <c r="NJA5" i="1"/>
  <c r="NJC4" i="1" l="1"/>
  <c r="NJB5" i="1"/>
  <c r="NJD4" i="1" l="1"/>
  <c r="NJC5" i="1"/>
  <c r="NJE4" i="1" l="1"/>
  <c r="NJD5" i="1"/>
  <c r="NJF4" i="1" l="1"/>
  <c r="NJE5" i="1"/>
  <c r="NJG4" i="1" l="1"/>
  <c r="NJF5" i="1"/>
  <c r="NJH4" i="1" l="1"/>
  <c r="NJG5" i="1"/>
  <c r="NJI4" i="1" l="1"/>
  <c r="NJH5" i="1"/>
  <c r="NJJ4" i="1" l="1"/>
  <c r="NJI5" i="1"/>
  <c r="NJK4" i="1" l="1"/>
  <c r="NJJ5" i="1"/>
  <c r="NJL4" i="1" l="1"/>
  <c r="NJK5" i="1"/>
  <c r="NJM4" i="1" l="1"/>
  <c r="NJL5" i="1"/>
  <c r="NJN4" i="1" l="1"/>
  <c r="NJM5" i="1"/>
  <c r="NJO4" i="1" l="1"/>
  <c r="NJN5" i="1"/>
  <c r="NJP4" i="1" l="1"/>
  <c r="NJO5" i="1"/>
  <c r="NJQ4" i="1" l="1"/>
  <c r="NJP5" i="1"/>
  <c r="NJR4" i="1" l="1"/>
  <c r="NJQ5" i="1"/>
  <c r="NJS4" i="1" l="1"/>
  <c r="NJR5" i="1"/>
  <c r="NJT4" i="1" l="1"/>
  <c r="NJS5" i="1"/>
  <c r="NJU4" i="1" l="1"/>
  <c r="NJT5" i="1"/>
  <c r="NJV4" i="1" l="1"/>
  <c r="NJU5" i="1"/>
  <c r="NJW4" i="1" l="1"/>
  <c r="NJV5" i="1"/>
  <c r="NJX4" i="1" l="1"/>
  <c r="NJW5" i="1"/>
  <c r="NJY4" i="1" l="1"/>
  <c r="NJX5" i="1"/>
  <c r="NJZ4" i="1" l="1"/>
  <c r="NJY5" i="1"/>
  <c r="NKA4" i="1" l="1"/>
  <c r="NJZ5" i="1"/>
  <c r="NKB4" i="1" l="1"/>
  <c r="NKA5" i="1"/>
  <c r="NKC4" i="1" l="1"/>
  <c r="NKB5" i="1"/>
  <c r="NKD4" i="1" l="1"/>
  <c r="NKC5" i="1"/>
  <c r="NKE4" i="1" l="1"/>
  <c r="NKD5" i="1"/>
  <c r="NKF4" i="1" l="1"/>
  <c r="NKE5" i="1"/>
  <c r="NKG4" i="1" l="1"/>
  <c r="NKF5" i="1"/>
  <c r="NKH4" i="1" l="1"/>
  <c r="NKG5" i="1"/>
  <c r="NKI4" i="1" l="1"/>
  <c r="NKH5" i="1"/>
  <c r="NKJ4" i="1" l="1"/>
  <c r="NKI5" i="1"/>
  <c r="NKK4" i="1" l="1"/>
  <c r="NKJ5" i="1"/>
  <c r="NKL4" i="1" l="1"/>
  <c r="NKK5" i="1"/>
  <c r="NKM4" i="1" l="1"/>
  <c r="NKL5" i="1"/>
  <c r="NKN4" i="1" l="1"/>
  <c r="NKM5" i="1"/>
  <c r="NKO4" i="1" l="1"/>
  <c r="NKN5" i="1"/>
  <c r="NKP4" i="1" l="1"/>
  <c r="NKO5" i="1"/>
  <c r="NKQ4" i="1" l="1"/>
  <c r="NKP5" i="1"/>
  <c r="NKR4" i="1" l="1"/>
  <c r="NKQ5" i="1"/>
  <c r="NKS4" i="1" l="1"/>
  <c r="NKR5" i="1"/>
  <c r="NKT4" i="1" l="1"/>
  <c r="NKS5" i="1"/>
  <c r="NKU4" i="1" l="1"/>
  <c r="NKT5" i="1"/>
  <c r="NKV4" i="1" l="1"/>
  <c r="NKU5" i="1"/>
  <c r="NKW4" i="1" l="1"/>
  <c r="NKV5" i="1"/>
  <c r="NKX4" i="1" l="1"/>
  <c r="NKW5" i="1"/>
  <c r="NKY4" i="1" l="1"/>
  <c r="NKX5" i="1"/>
  <c r="NKZ4" i="1" l="1"/>
  <c r="NKY5" i="1"/>
  <c r="NLA4" i="1" l="1"/>
  <c r="NKZ5" i="1"/>
  <c r="NLB4" i="1" l="1"/>
  <c r="NLA5" i="1"/>
  <c r="NLC4" i="1" l="1"/>
  <c r="NLB5" i="1"/>
  <c r="NLD4" i="1" l="1"/>
  <c r="NLC5" i="1"/>
  <c r="NLE4" i="1" l="1"/>
  <c r="NLD5" i="1"/>
  <c r="NLF4" i="1" l="1"/>
  <c r="NLE5" i="1"/>
  <c r="NLG4" i="1" l="1"/>
  <c r="NLF5" i="1"/>
  <c r="NLH4" i="1" l="1"/>
  <c r="NLG5" i="1"/>
  <c r="NLI4" i="1" l="1"/>
  <c r="NLH5" i="1"/>
  <c r="NLJ4" i="1" l="1"/>
  <c r="NLI5" i="1"/>
  <c r="NLK4" i="1" l="1"/>
  <c r="NLJ5" i="1"/>
  <c r="NLL4" i="1" l="1"/>
  <c r="NLK5" i="1"/>
  <c r="NLM4" i="1" l="1"/>
  <c r="NLL5" i="1"/>
  <c r="NLN4" i="1" l="1"/>
  <c r="NLM5" i="1"/>
  <c r="NLO4" i="1" l="1"/>
  <c r="NLN5" i="1"/>
  <c r="NLP4" i="1" l="1"/>
  <c r="NLO5" i="1"/>
  <c r="NLQ4" i="1" l="1"/>
  <c r="NLP5" i="1"/>
  <c r="NLR4" i="1" l="1"/>
  <c r="NLQ5" i="1"/>
  <c r="NLS4" i="1" l="1"/>
  <c r="NLR5" i="1"/>
  <c r="NLT4" i="1" l="1"/>
  <c r="NLS5" i="1"/>
  <c r="NLU4" i="1" l="1"/>
  <c r="NLT5" i="1"/>
  <c r="NLV4" i="1" l="1"/>
  <c r="NLU5" i="1"/>
  <c r="NLW4" i="1" l="1"/>
  <c r="NLV5" i="1"/>
  <c r="NLX4" i="1" l="1"/>
  <c r="NLW5" i="1"/>
  <c r="NLY4" i="1" l="1"/>
  <c r="NLX5" i="1"/>
  <c r="NLZ4" i="1" l="1"/>
  <c r="NLY5" i="1"/>
  <c r="NMA4" i="1" l="1"/>
  <c r="NLZ5" i="1"/>
  <c r="NMB4" i="1" l="1"/>
  <c r="NMA5" i="1"/>
  <c r="NMC4" i="1" l="1"/>
  <c r="NMB5" i="1"/>
  <c r="NMD4" i="1" l="1"/>
  <c r="NMC5" i="1"/>
  <c r="NME4" i="1" l="1"/>
  <c r="NMD5" i="1"/>
  <c r="NMF4" i="1" l="1"/>
  <c r="NME5" i="1"/>
  <c r="NMG4" i="1" l="1"/>
  <c r="NMF5" i="1"/>
  <c r="NMH4" i="1" l="1"/>
  <c r="NMG5" i="1"/>
  <c r="NMI4" i="1" l="1"/>
  <c r="NMH5" i="1"/>
  <c r="NMJ4" i="1" l="1"/>
  <c r="NMI5" i="1"/>
  <c r="NMK4" i="1" l="1"/>
  <c r="NMJ5" i="1"/>
  <c r="NML4" i="1" l="1"/>
  <c r="NMK5" i="1"/>
  <c r="NMM4" i="1" l="1"/>
  <c r="NML5" i="1"/>
  <c r="NMN4" i="1" l="1"/>
  <c r="NMM5" i="1"/>
  <c r="NMO4" i="1" l="1"/>
  <c r="NMN5" i="1"/>
  <c r="NMP4" i="1" l="1"/>
  <c r="NMO5" i="1"/>
  <c r="NMQ4" i="1" l="1"/>
  <c r="NMP5" i="1"/>
  <c r="NMR4" i="1" l="1"/>
  <c r="NMQ5" i="1"/>
  <c r="NMS4" i="1" l="1"/>
  <c r="NMR5" i="1"/>
  <c r="NMT4" i="1" l="1"/>
  <c r="NMS5" i="1"/>
  <c r="NMU4" i="1" l="1"/>
  <c r="NMT5" i="1"/>
  <c r="NMV4" i="1" l="1"/>
  <c r="NMU5" i="1"/>
  <c r="NMW4" i="1" l="1"/>
  <c r="NMV5" i="1"/>
  <c r="NMX4" i="1" l="1"/>
  <c r="NMW5" i="1"/>
  <c r="NMY4" i="1" l="1"/>
  <c r="NMX5" i="1"/>
  <c r="NMZ4" i="1" l="1"/>
  <c r="NMY5" i="1"/>
  <c r="NNA4" i="1" l="1"/>
  <c r="NMZ5" i="1"/>
  <c r="NNB4" i="1" l="1"/>
  <c r="NNA5" i="1"/>
  <c r="NNC4" i="1" l="1"/>
  <c r="NNB5" i="1"/>
  <c r="NND4" i="1" l="1"/>
  <c r="NNC5" i="1"/>
  <c r="NNE4" i="1" l="1"/>
  <c r="NND5" i="1"/>
  <c r="NNF4" i="1" l="1"/>
  <c r="NNE5" i="1"/>
  <c r="NNG4" i="1" l="1"/>
  <c r="NNF5" i="1"/>
  <c r="NNH4" i="1" l="1"/>
  <c r="NNG5" i="1"/>
  <c r="NNI4" i="1" l="1"/>
  <c r="NNH5" i="1"/>
  <c r="NNJ4" i="1" l="1"/>
  <c r="NNI5" i="1"/>
  <c r="NNK4" i="1" l="1"/>
  <c r="NNJ5" i="1"/>
  <c r="NNL4" i="1" l="1"/>
  <c r="NNK5" i="1"/>
  <c r="NNM4" i="1" l="1"/>
  <c r="NNL5" i="1"/>
  <c r="NNN4" i="1" l="1"/>
  <c r="NNM5" i="1"/>
  <c r="NNO4" i="1" l="1"/>
  <c r="NNN5" i="1"/>
  <c r="NNP4" i="1" l="1"/>
  <c r="NNO5" i="1"/>
  <c r="NNQ4" i="1" l="1"/>
  <c r="NNP5" i="1"/>
  <c r="NNR4" i="1" l="1"/>
  <c r="NNQ5" i="1"/>
  <c r="NNS4" i="1" l="1"/>
  <c r="NNR5" i="1"/>
  <c r="NNT4" i="1" l="1"/>
  <c r="NNS5" i="1"/>
  <c r="NNU4" i="1" l="1"/>
  <c r="NNT5" i="1"/>
  <c r="NNV4" i="1" l="1"/>
  <c r="NNU5" i="1"/>
  <c r="NNW4" i="1" l="1"/>
  <c r="NNV5" i="1"/>
  <c r="NNX4" i="1" l="1"/>
  <c r="NNW5" i="1"/>
  <c r="NNY4" i="1" l="1"/>
  <c r="NNX5" i="1"/>
  <c r="NNZ4" i="1" l="1"/>
  <c r="NNY5" i="1"/>
  <c r="NOA4" i="1" l="1"/>
  <c r="NNZ5" i="1"/>
  <c r="NOB4" i="1" l="1"/>
  <c r="NOA5" i="1"/>
  <c r="NOC4" i="1" l="1"/>
  <c r="NOB5" i="1"/>
  <c r="NOD4" i="1" l="1"/>
  <c r="NOC5" i="1"/>
  <c r="NOE4" i="1" l="1"/>
  <c r="NOD5" i="1"/>
  <c r="NOF4" i="1" l="1"/>
  <c r="NOE5" i="1"/>
  <c r="NOG4" i="1" l="1"/>
  <c r="NOF5" i="1"/>
  <c r="NOH4" i="1" l="1"/>
  <c r="NOG5" i="1"/>
  <c r="NOI4" i="1" l="1"/>
  <c r="NOH5" i="1"/>
  <c r="NOJ4" i="1" l="1"/>
  <c r="NOI5" i="1"/>
  <c r="NOK4" i="1" l="1"/>
  <c r="NOJ5" i="1"/>
  <c r="NOL4" i="1" l="1"/>
  <c r="NOK5" i="1"/>
  <c r="NOM4" i="1" l="1"/>
  <c r="NOL5" i="1"/>
  <c r="NON4" i="1" l="1"/>
  <c r="NOM5" i="1"/>
  <c r="NOO4" i="1" l="1"/>
  <c r="NON5" i="1"/>
  <c r="NOP4" i="1" l="1"/>
  <c r="NOO5" i="1"/>
  <c r="NOQ4" i="1" l="1"/>
  <c r="NOP5" i="1"/>
  <c r="NOR4" i="1" l="1"/>
  <c r="NOQ5" i="1"/>
  <c r="NOS4" i="1" l="1"/>
  <c r="NOR5" i="1"/>
  <c r="NOT4" i="1" l="1"/>
  <c r="NOS5" i="1"/>
  <c r="NOU4" i="1" l="1"/>
  <c r="NOT5" i="1"/>
  <c r="NOV4" i="1" l="1"/>
  <c r="NOU5" i="1"/>
  <c r="NOW4" i="1" l="1"/>
  <c r="NOV5" i="1"/>
  <c r="NOX4" i="1" l="1"/>
  <c r="NOW5" i="1"/>
  <c r="NOY4" i="1" l="1"/>
  <c r="NOX5" i="1"/>
  <c r="NOZ4" i="1" l="1"/>
  <c r="NOY5" i="1"/>
  <c r="NPA4" i="1" l="1"/>
  <c r="NOZ5" i="1"/>
  <c r="NPB4" i="1" l="1"/>
  <c r="NPA5" i="1"/>
  <c r="NPC4" i="1" l="1"/>
  <c r="NPB5" i="1"/>
  <c r="NPD4" i="1" l="1"/>
  <c r="NPC5" i="1"/>
  <c r="NPE4" i="1" l="1"/>
  <c r="NPD5" i="1"/>
  <c r="NPF4" i="1" l="1"/>
  <c r="NPE5" i="1"/>
  <c r="NPG4" i="1" l="1"/>
  <c r="NPF5" i="1"/>
  <c r="NPH4" i="1" l="1"/>
  <c r="NPG5" i="1"/>
  <c r="NPI4" i="1" l="1"/>
  <c r="NPH5" i="1"/>
  <c r="NPJ4" i="1" l="1"/>
  <c r="NPI5" i="1"/>
  <c r="NPK4" i="1" l="1"/>
  <c r="NPJ5" i="1"/>
  <c r="NPL4" i="1" l="1"/>
  <c r="NPK5" i="1"/>
  <c r="NPM4" i="1" l="1"/>
  <c r="NPL5" i="1"/>
  <c r="NPN4" i="1" l="1"/>
  <c r="NPM5" i="1"/>
  <c r="NPO4" i="1" l="1"/>
  <c r="NPN5" i="1"/>
  <c r="NPP4" i="1" l="1"/>
  <c r="NPO5" i="1"/>
  <c r="NPQ4" i="1" l="1"/>
  <c r="NPP5" i="1"/>
  <c r="NPR4" i="1" l="1"/>
  <c r="NPQ5" i="1"/>
  <c r="NPS4" i="1" l="1"/>
  <c r="NPR5" i="1"/>
  <c r="NPT4" i="1" l="1"/>
  <c r="NPS5" i="1"/>
  <c r="NPU4" i="1" l="1"/>
  <c r="NPT5" i="1"/>
  <c r="NPV4" i="1" l="1"/>
  <c r="NPU5" i="1"/>
  <c r="NPW4" i="1" l="1"/>
  <c r="NPV5" i="1"/>
  <c r="NPX4" i="1" l="1"/>
  <c r="NPW5" i="1"/>
  <c r="NPY4" i="1" l="1"/>
  <c r="NPX5" i="1"/>
  <c r="NPZ4" i="1" l="1"/>
  <c r="NPY5" i="1"/>
  <c r="NQA4" i="1" l="1"/>
  <c r="NPZ5" i="1"/>
  <c r="NQB4" i="1" l="1"/>
  <c r="NQA5" i="1"/>
  <c r="NQC4" i="1" l="1"/>
  <c r="NQB5" i="1"/>
  <c r="NQD4" i="1" l="1"/>
  <c r="NQC5" i="1"/>
  <c r="NQE4" i="1" l="1"/>
  <c r="NQD5" i="1"/>
  <c r="NQF4" i="1" l="1"/>
  <c r="NQE5" i="1"/>
  <c r="NQG4" i="1" l="1"/>
  <c r="NQF5" i="1"/>
  <c r="NQH4" i="1" l="1"/>
  <c r="NQG5" i="1"/>
  <c r="NQI4" i="1" l="1"/>
  <c r="NQH5" i="1"/>
  <c r="NQJ4" i="1" l="1"/>
  <c r="NQI5" i="1"/>
  <c r="NQK4" i="1" l="1"/>
  <c r="NQJ5" i="1"/>
  <c r="NQL4" i="1" l="1"/>
  <c r="NQK5" i="1"/>
  <c r="NQM4" i="1" l="1"/>
  <c r="NQL5" i="1"/>
  <c r="NQN4" i="1" l="1"/>
  <c r="NQM5" i="1"/>
  <c r="NQO4" i="1" l="1"/>
  <c r="NQN5" i="1"/>
  <c r="NQP4" i="1" l="1"/>
  <c r="NQO5" i="1"/>
  <c r="NQQ4" i="1" l="1"/>
  <c r="NQP5" i="1"/>
  <c r="NQR4" i="1" l="1"/>
  <c r="NQQ5" i="1"/>
  <c r="NQS4" i="1" l="1"/>
  <c r="NQR5" i="1"/>
  <c r="NQT4" i="1" l="1"/>
  <c r="NQS5" i="1"/>
  <c r="NQU4" i="1" l="1"/>
  <c r="NQT5" i="1"/>
  <c r="NQV4" i="1" l="1"/>
  <c r="NQU5" i="1"/>
  <c r="NQW4" i="1" l="1"/>
  <c r="NQV5" i="1"/>
  <c r="NQX4" i="1" l="1"/>
  <c r="NQW5" i="1"/>
  <c r="NQY4" i="1" l="1"/>
  <c r="NQX5" i="1"/>
  <c r="NQZ4" i="1" l="1"/>
  <c r="NQY5" i="1"/>
  <c r="NRA4" i="1" l="1"/>
  <c r="NQZ5" i="1"/>
  <c r="NRB4" i="1" l="1"/>
  <c r="NRA5" i="1"/>
  <c r="NRC4" i="1" l="1"/>
  <c r="NRB5" i="1"/>
  <c r="NRD4" i="1" l="1"/>
  <c r="NRC5" i="1"/>
  <c r="NRE4" i="1" l="1"/>
  <c r="NRD5" i="1"/>
  <c r="NRF4" i="1" l="1"/>
  <c r="NRE5" i="1"/>
  <c r="NRG4" i="1" l="1"/>
  <c r="NRF5" i="1"/>
  <c r="NRH4" i="1" l="1"/>
  <c r="NRG5" i="1"/>
  <c r="NRI4" i="1" l="1"/>
  <c r="NRH5" i="1"/>
  <c r="NRJ4" i="1" l="1"/>
  <c r="NRI5" i="1"/>
  <c r="NRK4" i="1" l="1"/>
  <c r="NRJ5" i="1"/>
  <c r="NRL4" i="1" l="1"/>
  <c r="NRK5" i="1"/>
  <c r="NRM4" i="1" l="1"/>
  <c r="NRL5" i="1"/>
  <c r="NRN4" i="1" l="1"/>
  <c r="NRM5" i="1"/>
  <c r="NRO4" i="1" l="1"/>
  <c r="NRN5" i="1"/>
  <c r="NRP4" i="1" l="1"/>
  <c r="NRO5" i="1"/>
  <c r="NRQ4" i="1" l="1"/>
  <c r="NRP5" i="1"/>
  <c r="NRR4" i="1" l="1"/>
  <c r="NRQ5" i="1"/>
  <c r="NRS4" i="1" l="1"/>
  <c r="NRR5" i="1"/>
  <c r="NRT4" i="1" l="1"/>
  <c r="NRS5" i="1"/>
  <c r="NRU4" i="1" l="1"/>
  <c r="NRT5" i="1"/>
  <c r="NRV4" i="1" l="1"/>
  <c r="NRU5" i="1"/>
  <c r="NRW4" i="1" l="1"/>
  <c r="NRV5" i="1"/>
  <c r="NRX4" i="1" l="1"/>
  <c r="NRW5" i="1"/>
  <c r="NRY4" i="1" l="1"/>
  <c r="NRX5" i="1"/>
  <c r="NRZ4" i="1" l="1"/>
  <c r="NRY5" i="1"/>
  <c r="NSA4" i="1" l="1"/>
  <c r="NRZ5" i="1"/>
  <c r="NSB4" i="1" l="1"/>
  <c r="NSA5" i="1"/>
  <c r="NSC4" i="1" l="1"/>
  <c r="NSB5" i="1"/>
  <c r="NSD4" i="1" l="1"/>
  <c r="NSC5" i="1"/>
  <c r="NSE4" i="1" l="1"/>
  <c r="NSD5" i="1"/>
  <c r="NSF4" i="1" l="1"/>
  <c r="NSE5" i="1"/>
  <c r="NSG4" i="1" l="1"/>
  <c r="NSF5" i="1"/>
  <c r="NSH4" i="1" l="1"/>
  <c r="NSG5" i="1"/>
  <c r="NSI4" i="1" l="1"/>
  <c r="NSH5" i="1"/>
  <c r="NSJ4" i="1" l="1"/>
  <c r="NSI5" i="1"/>
  <c r="NSK4" i="1" l="1"/>
  <c r="NSJ5" i="1"/>
  <c r="NSL4" i="1" l="1"/>
  <c r="NSK5" i="1"/>
  <c r="NSM4" i="1" l="1"/>
  <c r="NSL5" i="1"/>
  <c r="NSN4" i="1" l="1"/>
  <c r="NSM5" i="1"/>
  <c r="NSO4" i="1" l="1"/>
  <c r="NSN5" i="1"/>
  <c r="NSP4" i="1" l="1"/>
  <c r="NSO5" i="1"/>
  <c r="NSQ4" i="1" l="1"/>
  <c r="NSP5" i="1"/>
  <c r="NSR4" i="1" l="1"/>
  <c r="NSQ5" i="1"/>
  <c r="NSS4" i="1" l="1"/>
  <c r="NSR5" i="1"/>
  <c r="NST4" i="1" l="1"/>
  <c r="NSS5" i="1"/>
  <c r="NSU4" i="1" l="1"/>
  <c r="NST5" i="1"/>
  <c r="NSV4" i="1" l="1"/>
  <c r="NSU5" i="1"/>
  <c r="NSW4" i="1" l="1"/>
  <c r="NSV5" i="1"/>
  <c r="NSX4" i="1" l="1"/>
  <c r="NSW5" i="1"/>
  <c r="NSY4" i="1" l="1"/>
  <c r="NSX5" i="1"/>
  <c r="NSZ4" i="1" l="1"/>
  <c r="NSY5" i="1"/>
  <c r="NTA4" i="1" l="1"/>
  <c r="NSZ5" i="1"/>
  <c r="NTB4" i="1" l="1"/>
  <c r="NTA5" i="1"/>
  <c r="NTC4" i="1" l="1"/>
  <c r="NTB5" i="1"/>
  <c r="NTD4" i="1" l="1"/>
  <c r="NTC5" i="1"/>
  <c r="NTE4" i="1" l="1"/>
  <c r="NTD5" i="1"/>
  <c r="NTF4" i="1" l="1"/>
  <c r="NTE5" i="1"/>
  <c r="NTG4" i="1" l="1"/>
  <c r="NTF5" i="1"/>
  <c r="NTH4" i="1" l="1"/>
  <c r="NTG5" i="1"/>
  <c r="NTI4" i="1" l="1"/>
  <c r="NTH5" i="1"/>
  <c r="NTJ4" i="1" l="1"/>
  <c r="NTI5" i="1"/>
  <c r="NTK4" i="1" l="1"/>
  <c r="NTJ5" i="1"/>
  <c r="NTL4" i="1" l="1"/>
  <c r="NTK5" i="1"/>
  <c r="NTM4" i="1" l="1"/>
  <c r="NTL5" i="1"/>
  <c r="NTN4" i="1" l="1"/>
  <c r="NTM5" i="1"/>
  <c r="NTO4" i="1" l="1"/>
  <c r="NTN5" i="1"/>
  <c r="NTP4" i="1" l="1"/>
  <c r="NTO5" i="1"/>
  <c r="NTQ4" i="1" l="1"/>
  <c r="NTP5" i="1"/>
  <c r="NTR4" i="1" l="1"/>
  <c r="NTQ5" i="1"/>
  <c r="NTS4" i="1" l="1"/>
  <c r="NTR5" i="1"/>
  <c r="NTT4" i="1" l="1"/>
  <c r="NTS5" i="1"/>
  <c r="NTU4" i="1" l="1"/>
  <c r="NTT5" i="1"/>
  <c r="NTV4" i="1" l="1"/>
  <c r="NTU5" i="1"/>
  <c r="NTW4" i="1" l="1"/>
  <c r="NTV5" i="1"/>
  <c r="NTX4" i="1" l="1"/>
  <c r="NTW5" i="1"/>
  <c r="NTY4" i="1" l="1"/>
  <c r="NTX5" i="1"/>
  <c r="NTZ4" i="1" l="1"/>
  <c r="NTY5" i="1"/>
  <c r="NUA4" i="1" l="1"/>
  <c r="NTZ5" i="1"/>
  <c r="NUB4" i="1" l="1"/>
  <c r="NUA5" i="1"/>
  <c r="NUC4" i="1" l="1"/>
  <c r="NUB5" i="1"/>
  <c r="NUD4" i="1" l="1"/>
  <c r="NUC5" i="1"/>
  <c r="NUE4" i="1" l="1"/>
  <c r="NUD5" i="1"/>
  <c r="NUF4" i="1" l="1"/>
  <c r="NUE5" i="1"/>
  <c r="NUG4" i="1" l="1"/>
  <c r="NUF5" i="1"/>
  <c r="NUH4" i="1" l="1"/>
  <c r="NUG5" i="1"/>
  <c r="NUI4" i="1" l="1"/>
  <c r="NUH5" i="1"/>
  <c r="NUJ4" i="1" l="1"/>
  <c r="NUI5" i="1"/>
  <c r="NUK4" i="1" l="1"/>
  <c r="NUJ5" i="1"/>
  <c r="NUL4" i="1" l="1"/>
  <c r="NUK5" i="1"/>
  <c r="NUM4" i="1" l="1"/>
  <c r="NUL5" i="1"/>
  <c r="NUN4" i="1" l="1"/>
  <c r="NUM5" i="1"/>
  <c r="NUO4" i="1" l="1"/>
  <c r="NUN5" i="1"/>
  <c r="NUP4" i="1" l="1"/>
  <c r="NUO5" i="1"/>
  <c r="NUQ4" i="1" l="1"/>
  <c r="NUP5" i="1"/>
  <c r="NUR4" i="1" l="1"/>
  <c r="NUQ5" i="1"/>
  <c r="NUS4" i="1" l="1"/>
  <c r="NUR5" i="1"/>
  <c r="NUT4" i="1" l="1"/>
  <c r="NUS5" i="1"/>
  <c r="NUU4" i="1" l="1"/>
  <c r="NUT5" i="1"/>
  <c r="NUV4" i="1" l="1"/>
  <c r="NUU5" i="1"/>
  <c r="NUW4" i="1" l="1"/>
  <c r="NUV5" i="1"/>
  <c r="NUX4" i="1" l="1"/>
  <c r="NUW5" i="1"/>
  <c r="NUY4" i="1" l="1"/>
  <c r="NUX5" i="1"/>
  <c r="NUZ4" i="1" l="1"/>
  <c r="NUY5" i="1"/>
  <c r="NVA4" i="1" l="1"/>
  <c r="NUZ5" i="1"/>
  <c r="NVB4" i="1" l="1"/>
  <c r="NVA5" i="1"/>
  <c r="NVC4" i="1" l="1"/>
  <c r="NVB5" i="1"/>
  <c r="NVD4" i="1" l="1"/>
  <c r="NVC5" i="1"/>
  <c r="NVE4" i="1" l="1"/>
  <c r="NVD5" i="1"/>
  <c r="NVF4" i="1" l="1"/>
  <c r="NVE5" i="1"/>
  <c r="NVG4" i="1" l="1"/>
  <c r="NVF5" i="1"/>
  <c r="NVH4" i="1" l="1"/>
  <c r="NVG5" i="1"/>
  <c r="NVI4" i="1" l="1"/>
  <c r="NVH5" i="1"/>
  <c r="NVJ4" i="1" l="1"/>
  <c r="NVI5" i="1"/>
  <c r="NVK4" i="1" l="1"/>
  <c r="NVJ5" i="1"/>
  <c r="NVL4" i="1" l="1"/>
  <c r="NVK5" i="1"/>
  <c r="NVM4" i="1" l="1"/>
  <c r="NVL5" i="1"/>
  <c r="NVN4" i="1" l="1"/>
  <c r="NVM5" i="1"/>
  <c r="NVO4" i="1" l="1"/>
  <c r="NVN5" i="1"/>
  <c r="NVP4" i="1" l="1"/>
  <c r="NVO5" i="1"/>
  <c r="NVQ4" i="1" l="1"/>
  <c r="NVP5" i="1"/>
  <c r="NVR4" i="1" l="1"/>
  <c r="NVQ5" i="1"/>
  <c r="NVS4" i="1" l="1"/>
  <c r="NVR5" i="1"/>
  <c r="NVT4" i="1" l="1"/>
  <c r="NVS5" i="1"/>
  <c r="NVU4" i="1" l="1"/>
  <c r="NVT5" i="1"/>
  <c r="NVV4" i="1" l="1"/>
  <c r="NVU5" i="1"/>
  <c r="NVW4" i="1" l="1"/>
  <c r="NVV5" i="1"/>
  <c r="NVX4" i="1" l="1"/>
  <c r="NVW5" i="1"/>
  <c r="NVY4" i="1" l="1"/>
  <c r="NVX5" i="1"/>
  <c r="NVZ4" i="1" l="1"/>
  <c r="NVY5" i="1"/>
  <c r="NWA4" i="1" l="1"/>
  <c r="NVZ5" i="1"/>
  <c r="NWB4" i="1" l="1"/>
  <c r="NWA5" i="1"/>
  <c r="NWC4" i="1" l="1"/>
  <c r="NWB5" i="1"/>
  <c r="NWD4" i="1" l="1"/>
  <c r="NWC5" i="1"/>
  <c r="NWE4" i="1" l="1"/>
  <c r="NWD5" i="1"/>
  <c r="NWF4" i="1" l="1"/>
  <c r="NWE5" i="1"/>
  <c r="NWG4" i="1" l="1"/>
  <c r="NWF5" i="1"/>
  <c r="NWH4" i="1" l="1"/>
  <c r="NWG5" i="1"/>
  <c r="NWI4" i="1" l="1"/>
  <c r="NWH5" i="1"/>
  <c r="NWJ4" i="1" l="1"/>
  <c r="NWI5" i="1"/>
  <c r="NWK4" i="1" l="1"/>
  <c r="NWJ5" i="1"/>
  <c r="NWL4" i="1" l="1"/>
  <c r="NWK5" i="1"/>
  <c r="NWM4" i="1" l="1"/>
  <c r="NWL5" i="1"/>
  <c r="NWN4" i="1" l="1"/>
  <c r="NWM5" i="1"/>
  <c r="NWO4" i="1" l="1"/>
  <c r="NWN5" i="1"/>
  <c r="NWP4" i="1" l="1"/>
  <c r="NWO5" i="1"/>
  <c r="NWQ4" i="1" l="1"/>
  <c r="NWP5" i="1"/>
  <c r="NWR4" i="1" l="1"/>
  <c r="NWQ5" i="1"/>
  <c r="NWS4" i="1" l="1"/>
  <c r="NWR5" i="1"/>
  <c r="NWT4" i="1" l="1"/>
  <c r="NWS5" i="1"/>
  <c r="NWU4" i="1" l="1"/>
  <c r="NWT5" i="1"/>
  <c r="NWV4" i="1" l="1"/>
  <c r="NWU5" i="1"/>
  <c r="NWW4" i="1" l="1"/>
  <c r="NWV5" i="1"/>
  <c r="NWX4" i="1" l="1"/>
  <c r="NWW5" i="1"/>
  <c r="NWY4" i="1" l="1"/>
  <c r="NWX5" i="1"/>
  <c r="NWZ4" i="1" l="1"/>
  <c r="NWY5" i="1"/>
  <c r="NXA4" i="1" l="1"/>
  <c r="NWZ5" i="1"/>
  <c r="NXB4" i="1" l="1"/>
  <c r="NXA5" i="1"/>
  <c r="NXC4" i="1" l="1"/>
  <c r="NXB5" i="1"/>
  <c r="NXD4" i="1" l="1"/>
  <c r="NXC5" i="1"/>
  <c r="NXE4" i="1" l="1"/>
  <c r="NXD5" i="1"/>
  <c r="NXF4" i="1" l="1"/>
  <c r="NXE5" i="1"/>
  <c r="NXG4" i="1" l="1"/>
  <c r="NXF5" i="1"/>
  <c r="NXH4" i="1" l="1"/>
  <c r="NXG5" i="1"/>
  <c r="NXI4" i="1" l="1"/>
  <c r="NXH5" i="1"/>
  <c r="NXJ4" i="1" l="1"/>
  <c r="NXI5" i="1"/>
  <c r="NXK4" i="1" l="1"/>
  <c r="NXJ5" i="1"/>
  <c r="NXL4" i="1" l="1"/>
  <c r="NXK5" i="1"/>
  <c r="NXM4" i="1" l="1"/>
  <c r="NXL5" i="1"/>
  <c r="NXN4" i="1" l="1"/>
  <c r="NXM5" i="1"/>
  <c r="NXO4" i="1" l="1"/>
  <c r="NXN5" i="1"/>
  <c r="NXP4" i="1" l="1"/>
  <c r="NXO5" i="1"/>
  <c r="NXQ4" i="1" l="1"/>
  <c r="NXP5" i="1"/>
  <c r="NXR4" i="1" l="1"/>
  <c r="NXQ5" i="1"/>
  <c r="NXS4" i="1" l="1"/>
  <c r="NXR5" i="1"/>
  <c r="NXT4" i="1" l="1"/>
  <c r="NXS5" i="1"/>
  <c r="NXU4" i="1" l="1"/>
  <c r="NXT5" i="1"/>
  <c r="NXV4" i="1" l="1"/>
  <c r="NXU5" i="1"/>
  <c r="NXW4" i="1" l="1"/>
  <c r="NXV5" i="1"/>
  <c r="NXX4" i="1" l="1"/>
  <c r="NXW5" i="1"/>
  <c r="NXY4" i="1" l="1"/>
  <c r="NXX5" i="1"/>
  <c r="NXZ4" i="1" l="1"/>
  <c r="NXY5" i="1"/>
  <c r="NYA4" i="1" l="1"/>
  <c r="NXZ5" i="1"/>
  <c r="NYB4" i="1" l="1"/>
  <c r="NYA5" i="1"/>
  <c r="NYC4" i="1" l="1"/>
  <c r="NYB5" i="1"/>
  <c r="NYD4" i="1" l="1"/>
  <c r="NYC5" i="1"/>
  <c r="NYE4" i="1" l="1"/>
  <c r="NYD5" i="1"/>
  <c r="NYF4" i="1" l="1"/>
  <c r="NYE5" i="1"/>
  <c r="NYG4" i="1" l="1"/>
  <c r="NYF5" i="1"/>
  <c r="NYH4" i="1" l="1"/>
  <c r="NYG5" i="1"/>
  <c r="NYI4" i="1" l="1"/>
  <c r="NYH5" i="1"/>
  <c r="NYJ4" i="1" l="1"/>
  <c r="NYI5" i="1"/>
  <c r="NYK4" i="1" l="1"/>
  <c r="NYJ5" i="1"/>
  <c r="NYL4" i="1" l="1"/>
  <c r="NYK5" i="1"/>
  <c r="NYM4" i="1" l="1"/>
  <c r="NYL5" i="1"/>
  <c r="NYN4" i="1" l="1"/>
  <c r="NYM5" i="1"/>
  <c r="NYO4" i="1" l="1"/>
  <c r="NYN5" i="1"/>
  <c r="NYP4" i="1" l="1"/>
  <c r="NYO5" i="1"/>
  <c r="NYQ4" i="1" l="1"/>
  <c r="NYP5" i="1"/>
  <c r="NYR4" i="1" l="1"/>
  <c r="NYQ5" i="1"/>
  <c r="NYS4" i="1" l="1"/>
  <c r="NYR5" i="1"/>
  <c r="NYT4" i="1" l="1"/>
  <c r="NYS5" i="1"/>
  <c r="NYU4" i="1" l="1"/>
  <c r="NYT5" i="1"/>
  <c r="NYV4" i="1" l="1"/>
  <c r="NYU5" i="1"/>
  <c r="NYW4" i="1" l="1"/>
  <c r="NYV5" i="1"/>
  <c r="NYX4" i="1" l="1"/>
  <c r="NYW5" i="1"/>
  <c r="NYY4" i="1" l="1"/>
  <c r="NYX5" i="1"/>
  <c r="NYZ4" i="1" l="1"/>
  <c r="NYY5" i="1"/>
  <c r="NZA4" i="1" l="1"/>
  <c r="NYZ5" i="1"/>
  <c r="NZB4" i="1" l="1"/>
  <c r="NZA5" i="1"/>
  <c r="NZC4" i="1" l="1"/>
  <c r="NZB5" i="1"/>
  <c r="NZD4" i="1" l="1"/>
  <c r="NZC5" i="1"/>
  <c r="NZE4" i="1" l="1"/>
  <c r="NZD5" i="1"/>
  <c r="NZF4" i="1" l="1"/>
  <c r="NZE5" i="1"/>
  <c r="NZG4" i="1" l="1"/>
  <c r="NZF5" i="1"/>
  <c r="NZH4" i="1" l="1"/>
  <c r="NZG5" i="1"/>
  <c r="NZI4" i="1" l="1"/>
  <c r="NZH5" i="1"/>
  <c r="NZJ4" i="1" l="1"/>
  <c r="NZI5" i="1"/>
  <c r="NZK4" i="1" l="1"/>
  <c r="NZJ5" i="1"/>
  <c r="NZL4" i="1" l="1"/>
  <c r="NZK5" i="1"/>
  <c r="NZM4" i="1" l="1"/>
  <c r="NZL5" i="1"/>
  <c r="NZN4" i="1" l="1"/>
  <c r="NZM5" i="1"/>
  <c r="NZO4" i="1" l="1"/>
  <c r="NZN5" i="1"/>
  <c r="NZP4" i="1" l="1"/>
  <c r="NZO5" i="1"/>
  <c r="NZQ4" i="1" l="1"/>
  <c r="NZP5" i="1"/>
  <c r="NZR4" i="1" l="1"/>
  <c r="NZQ5" i="1"/>
  <c r="NZS4" i="1" l="1"/>
  <c r="NZR5" i="1"/>
  <c r="NZT4" i="1" l="1"/>
  <c r="NZS5" i="1"/>
  <c r="NZU4" i="1" l="1"/>
  <c r="NZT5" i="1"/>
  <c r="NZV4" i="1" l="1"/>
  <c r="NZU5" i="1"/>
  <c r="NZW4" i="1" l="1"/>
  <c r="NZV5" i="1"/>
  <c r="NZX4" i="1" l="1"/>
  <c r="NZW5" i="1"/>
  <c r="NZY4" i="1" l="1"/>
  <c r="NZX5" i="1"/>
  <c r="NZZ4" i="1" l="1"/>
  <c r="NZY5" i="1"/>
  <c r="OAA4" i="1" l="1"/>
  <c r="NZZ5" i="1"/>
  <c r="OAB4" i="1" l="1"/>
  <c r="OAA5" i="1"/>
  <c r="OAC4" i="1" l="1"/>
  <c r="OAB5" i="1"/>
  <c r="OAD4" i="1" l="1"/>
  <c r="OAC5" i="1"/>
  <c r="OAE4" i="1" l="1"/>
  <c r="OAD5" i="1"/>
  <c r="OAF4" i="1" l="1"/>
  <c r="OAE5" i="1"/>
  <c r="OAG4" i="1" l="1"/>
  <c r="OAF5" i="1"/>
  <c r="OAH4" i="1" l="1"/>
  <c r="OAG5" i="1"/>
  <c r="OAI4" i="1" l="1"/>
  <c r="OAH5" i="1"/>
  <c r="OAJ4" i="1" l="1"/>
  <c r="OAI5" i="1"/>
  <c r="OAK4" i="1" l="1"/>
  <c r="OAJ5" i="1"/>
  <c r="OAL4" i="1" l="1"/>
  <c r="OAK5" i="1"/>
  <c r="OAM4" i="1" l="1"/>
  <c r="OAL5" i="1"/>
  <c r="OAN4" i="1" l="1"/>
  <c r="OAM5" i="1"/>
  <c r="OAO4" i="1" l="1"/>
  <c r="OAN5" i="1"/>
  <c r="OAP4" i="1" l="1"/>
  <c r="OAO5" i="1"/>
  <c r="OAQ4" i="1" l="1"/>
  <c r="OAP5" i="1"/>
  <c r="OAR4" i="1" l="1"/>
  <c r="OAQ5" i="1"/>
  <c r="OAS4" i="1" l="1"/>
  <c r="OAR5" i="1"/>
  <c r="OAT4" i="1" l="1"/>
  <c r="OAS5" i="1"/>
  <c r="OAU4" i="1" l="1"/>
  <c r="OAT5" i="1"/>
  <c r="OAV4" i="1" l="1"/>
  <c r="OAU5" i="1"/>
  <c r="OAW4" i="1" l="1"/>
  <c r="OAV5" i="1"/>
  <c r="OAX4" i="1" l="1"/>
  <c r="OAW5" i="1"/>
  <c r="OAY4" i="1" l="1"/>
  <c r="OAX5" i="1"/>
  <c r="OAZ4" i="1" l="1"/>
  <c r="OAY5" i="1"/>
  <c r="OBA4" i="1" l="1"/>
  <c r="OAZ5" i="1"/>
  <c r="OBB4" i="1" l="1"/>
  <c r="OBA5" i="1"/>
  <c r="OBC4" i="1" l="1"/>
  <c r="OBB5" i="1"/>
  <c r="OBD4" i="1" l="1"/>
  <c r="OBC5" i="1"/>
  <c r="OBE4" i="1" l="1"/>
  <c r="OBD5" i="1"/>
  <c r="OBF4" i="1" l="1"/>
  <c r="OBE5" i="1"/>
  <c r="OBG4" i="1" l="1"/>
  <c r="OBF5" i="1"/>
  <c r="OBH4" i="1" l="1"/>
  <c r="OBG5" i="1"/>
  <c r="OBI4" i="1" l="1"/>
  <c r="OBH5" i="1"/>
  <c r="OBJ4" i="1" l="1"/>
  <c r="OBI5" i="1"/>
  <c r="OBK4" i="1" l="1"/>
  <c r="OBJ5" i="1"/>
  <c r="OBL4" i="1" l="1"/>
  <c r="OBK5" i="1"/>
  <c r="OBM4" i="1" l="1"/>
  <c r="OBL5" i="1"/>
  <c r="OBN4" i="1" l="1"/>
  <c r="OBM5" i="1"/>
  <c r="OBO4" i="1" l="1"/>
  <c r="OBN5" i="1"/>
  <c r="OBP4" i="1" l="1"/>
  <c r="OBO5" i="1"/>
  <c r="OBQ4" i="1" l="1"/>
  <c r="OBP5" i="1"/>
  <c r="OBR4" i="1" l="1"/>
  <c r="OBQ5" i="1"/>
  <c r="OBS4" i="1" l="1"/>
  <c r="OBR5" i="1"/>
  <c r="OBT4" i="1" l="1"/>
  <c r="OBS5" i="1"/>
  <c r="OBU4" i="1" l="1"/>
  <c r="OBT5" i="1"/>
  <c r="OBV4" i="1" l="1"/>
  <c r="OBU5" i="1"/>
  <c r="OBW4" i="1" l="1"/>
  <c r="OBV5" i="1"/>
  <c r="OBX4" i="1" l="1"/>
  <c r="OBW5" i="1"/>
  <c r="OBY4" i="1" l="1"/>
  <c r="OBX5" i="1"/>
  <c r="OBZ4" i="1" l="1"/>
  <c r="OBY5" i="1"/>
  <c r="OCA4" i="1" l="1"/>
  <c r="OBZ5" i="1"/>
  <c r="OCB4" i="1" l="1"/>
  <c r="OCA5" i="1"/>
  <c r="OCC4" i="1" l="1"/>
  <c r="OCB5" i="1"/>
  <c r="OCD4" i="1" l="1"/>
  <c r="OCC5" i="1"/>
  <c r="OCE4" i="1" l="1"/>
  <c r="OCD5" i="1"/>
  <c r="OCF4" i="1" l="1"/>
  <c r="OCE5" i="1"/>
  <c r="OCG4" i="1" l="1"/>
  <c r="OCF5" i="1"/>
  <c r="OCH4" i="1" l="1"/>
  <c r="OCG5" i="1"/>
  <c r="OCI4" i="1" l="1"/>
  <c r="OCH5" i="1"/>
  <c r="OCJ4" i="1" l="1"/>
  <c r="OCI5" i="1"/>
  <c r="OCK4" i="1" l="1"/>
  <c r="OCJ5" i="1"/>
  <c r="OCL4" i="1" l="1"/>
  <c r="OCK5" i="1"/>
  <c r="OCM4" i="1" l="1"/>
  <c r="OCL5" i="1"/>
  <c r="OCN4" i="1" l="1"/>
  <c r="OCM5" i="1"/>
  <c r="OCO4" i="1" l="1"/>
  <c r="OCN5" i="1"/>
  <c r="OCP4" i="1" l="1"/>
  <c r="OCO5" i="1"/>
  <c r="OCQ4" i="1" l="1"/>
  <c r="OCP5" i="1"/>
  <c r="OCR4" i="1" l="1"/>
  <c r="OCQ5" i="1"/>
  <c r="OCS4" i="1" l="1"/>
  <c r="OCR5" i="1"/>
  <c r="OCT4" i="1" l="1"/>
  <c r="OCS5" i="1"/>
  <c r="OCU4" i="1" l="1"/>
  <c r="OCT5" i="1"/>
  <c r="OCV4" i="1" l="1"/>
  <c r="OCU5" i="1"/>
  <c r="OCW4" i="1" l="1"/>
  <c r="OCV5" i="1"/>
  <c r="OCX4" i="1" l="1"/>
  <c r="OCW5" i="1"/>
  <c r="OCY4" i="1" l="1"/>
  <c r="OCX5" i="1"/>
  <c r="OCZ4" i="1" l="1"/>
  <c r="OCY5" i="1"/>
  <c r="ODA4" i="1" l="1"/>
  <c r="OCZ5" i="1"/>
  <c r="ODB4" i="1" l="1"/>
  <c r="ODA5" i="1"/>
  <c r="ODC4" i="1" l="1"/>
  <c r="ODB5" i="1"/>
  <c r="ODD4" i="1" l="1"/>
  <c r="ODC5" i="1"/>
  <c r="ODE4" i="1" l="1"/>
  <c r="ODD5" i="1"/>
  <c r="ODF4" i="1" l="1"/>
  <c r="ODE5" i="1"/>
  <c r="ODG4" i="1" l="1"/>
  <c r="ODF5" i="1"/>
  <c r="ODH4" i="1" l="1"/>
  <c r="ODG5" i="1"/>
  <c r="ODI4" i="1" l="1"/>
  <c r="ODH5" i="1"/>
  <c r="ODJ4" i="1" l="1"/>
  <c r="ODI5" i="1"/>
  <c r="ODK4" i="1" l="1"/>
  <c r="ODJ5" i="1"/>
  <c r="ODL4" i="1" l="1"/>
  <c r="ODK5" i="1"/>
  <c r="ODM4" i="1" l="1"/>
  <c r="ODL5" i="1"/>
  <c r="ODN4" i="1" l="1"/>
  <c r="ODM5" i="1"/>
  <c r="ODO4" i="1" l="1"/>
  <c r="ODN5" i="1"/>
  <c r="ODP4" i="1" l="1"/>
  <c r="ODO5" i="1"/>
  <c r="ODQ4" i="1" l="1"/>
  <c r="ODP5" i="1"/>
  <c r="ODR4" i="1" l="1"/>
  <c r="ODQ5" i="1"/>
  <c r="ODS4" i="1" l="1"/>
  <c r="ODR5" i="1"/>
  <c r="ODT4" i="1" l="1"/>
  <c r="ODS5" i="1"/>
  <c r="ODU4" i="1" l="1"/>
  <c r="ODT5" i="1"/>
  <c r="ODV4" i="1" l="1"/>
  <c r="ODU5" i="1"/>
  <c r="ODW4" i="1" l="1"/>
  <c r="ODV5" i="1"/>
  <c r="ODX4" i="1" l="1"/>
  <c r="ODW5" i="1"/>
  <c r="ODY4" i="1" l="1"/>
  <c r="ODX5" i="1"/>
  <c r="ODZ4" i="1" l="1"/>
  <c r="ODY5" i="1"/>
  <c r="OEA4" i="1" l="1"/>
  <c r="ODZ5" i="1"/>
  <c r="OEB4" i="1" l="1"/>
  <c r="OEA5" i="1"/>
  <c r="OEC4" i="1" l="1"/>
  <c r="OEB5" i="1"/>
  <c r="OED4" i="1" l="1"/>
  <c r="OEC5" i="1"/>
  <c r="OEE4" i="1" l="1"/>
  <c r="OED5" i="1"/>
  <c r="OEF4" i="1" l="1"/>
  <c r="OEE5" i="1"/>
  <c r="OEG4" i="1" l="1"/>
  <c r="OEF5" i="1"/>
  <c r="OEH4" i="1" l="1"/>
  <c r="OEG5" i="1"/>
  <c r="OEI4" i="1" l="1"/>
  <c r="OEH5" i="1"/>
  <c r="OEJ4" i="1" l="1"/>
  <c r="OEI5" i="1"/>
  <c r="OEK4" i="1" l="1"/>
  <c r="OEJ5" i="1"/>
  <c r="OEL4" i="1" l="1"/>
  <c r="OEK5" i="1"/>
  <c r="OEM4" i="1" l="1"/>
  <c r="OEL5" i="1"/>
  <c r="OEN4" i="1" l="1"/>
  <c r="OEM5" i="1"/>
  <c r="OEO4" i="1" l="1"/>
  <c r="OEN5" i="1"/>
  <c r="OEP4" i="1" l="1"/>
  <c r="OEO5" i="1"/>
  <c r="OEQ4" i="1" l="1"/>
  <c r="OEP5" i="1"/>
  <c r="OER4" i="1" l="1"/>
  <c r="OEQ5" i="1"/>
  <c r="OES4" i="1" l="1"/>
  <c r="OER5" i="1"/>
  <c r="OET4" i="1" l="1"/>
  <c r="OES5" i="1"/>
  <c r="OEU4" i="1" l="1"/>
  <c r="OET5" i="1"/>
  <c r="OEV4" i="1" l="1"/>
  <c r="OEU5" i="1"/>
  <c r="OEW4" i="1" l="1"/>
  <c r="OEV5" i="1"/>
  <c r="OEX4" i="1" l="1"/>
  <c r="OEW5" i="1"/>
  <c r="OEY4" i="1" l="1"/>
  <c r="OEX5" i="1"/>
  <c r="OEZ4" i="1" l="1"/>
  <c r="OEY5" i="1"/>
  <c r="OFA4" i="1" l="1"/>
  <c r="OEZ5" i="1"/>
  <c r="OFB4" i="1" l="1"/>
  <c r="OFA5" i="1"/>
  <c r="OFC4" i="1" l="1"/>
  <c r="OFB5" i="1"/>
  <c r="OFD4" i="1" l="1"/>
  <c r="OFC5" i="1"/>
  <c r="OFE4" i="1" l="1"/>
  <c r="OFD5" i="1"/>
  <c r="OFF4" i="1" l="1"/>
  <c r="OFE5" i="1"/>
  <c r="OFG4" i="1" l="1"/>
  <c r="OFF5" i="1"/>
  <c r="OFH4" i="1" l="1"/>
  <c r="OFG5" i="1"/>
  <c r="OFI4" i="1" l="1"/>
  <c r="OFH5" i="1"/>
  <c r="OFJ4" i="1" l="1"/>
  <c r="OFI5" i="1"/>
  <c r="OFK4" i="1" l="1"/>
  <c r="OFJ5" i="1"/>
  <c r="OFL4" i="1" l="1"/>
  <c r="OFK5" i="1"/>
  <c r="OFM4" i="1" l="1"/>
  <c r="OFL5" i="1"/>
  <c r="OFN4" i="1" l="1"/>
  <c r="OFM5" i="1"/>
  <c r="OFO4" i="1" l="1"/>
  <c r="OFN5" i="1"/>
  <c r="OFP4" i="1" l="1"/>
  <c r="OFO5" i="1"/>
  <c r="OFQ4" i="1" l="1"/>
  <c r="OFP5" i="1"/>
  <c r="OFR4" i="1" l="1"/>
  <c r="OFQ5" i="1"/>
  <c r="OFS4" i="1" l="1"/>
  <c r="OFR5" i="1"/>
  <c r="OFT4" i="1" l="1"/>
  <c r="OFS5" i="1"/>
  <c r="OFU4" i="1" l="1"/>
  <c r="OFT5" i="1"/>
  <c r="OFV4" i="1" l="1"/>
  <c r="OFU5" i="1"/>
  <c r="OFW4" i="1" l="1"/>
  <c r="OFV5" i="1"/>
  <c r="OFX4" i="1" l="1"/>
  <c r="OFW5" i="1"/>
  <c r="OFY4" i="1" l="1"/>
  <c r="OFX5" i="1"/>
  <c r="OFZ4" i="1" l="1"/>
  <c r="OFY5" i="1"/>
  <c r="OGA4" i="1" l="1"/>
  <c r="OFZ5" i="1"/>
  <c r="OGB4" i="1" l="1"/>
  <c r="OGA5" i="1"/>
  <c r="OGC4" i="1" l="1"/>
  <c r="OGB5" i="1"/>
  <c r="OGD4" i="1" l="1"/>
  <c r="OGC5" i="1"/>
  <c r="OGE4" i="1" l="1"/>
  <c r="OGD5" i="1"/>
  <c r="OGF4" i="1" l="1"/>
  <c r="OGE5" i="1"/>
  <c r="OGG4" i="1" l="1"/>
  <c r="OGF5" i="1"/>
  <c r="OGH4" i="1" l="1"/>
  <c r="OGG5" i="1"/>
  <c r="OGI4" i="1" l="1"/>
  <c r="OGH5" i="1"/>
  <c r="OGJ4" i="1" l="1"/>
  <c r="OGI5" i="1"/>
  <c r="OGK4" i="1" l="1"/>
  <c r="OGJ5" i="1"/>
  <c r="OGL4" i="1" l="1"/>
  <c r="OGK5" i="1"/>
  <c r="OGM4" i="1" l="1"/>
  <c r="OGL5" i="1"/>
  <c r="OGN4" i="1" l="1"/>
  <c r="OGM5" i="1"/>
  <c r="OGO4" i="1" l="1"/>
  <c r="OGN5" i="1"/>
  <c r="OGP4" i="1" l="1"/>
  <c r="OGO5" i="1"/>
  <c r="OGQ4" i="1" l="1"/>
  <c r="OGP5" i="1"/>
  <c r="OGR4" i="1" l="1"/>
  <c r="OGQ5" i="1"/>
  <c r="OGS4" i="1" l="1"/>
  <c r="OGR5" i="1"/>
  <c r="OGT4" i="1" l="1"/>
  <c r="OGS5" i="1"/>
  <c r="OGU4" i="1" l="1"/>
  <c r="OGT5" i="1"/>
  <c r="OGV4" i="1" l="1"/>
  <c r="OGU5" i="1"/>
  <c r="OGW4" i="1" l="1"/>
  <c r="OGV5" i="1"/>
  <c r="OGX4" i="1" l="1"/>
  <c r="OGW5" i="1"/>
  <c r="OGY4" i="1" l="1"/>
  <c r="OGX5" i="1"/>
  <c r="OGZ4" i="1" l="1"/>
  <c r="OGY5" i="1"/>
  <c r="OHA4" i="1" l="1"/>
  <c r="OGZ5" i="1"/>
  <c r="OHB4" i="1" l="1"/>
  <c r="OHA5" i="1"/>
  <c r="OHC4" i="1" l="1"/>
  <c r="OHB5" i="1"/>
  <c r="OHD4" i="1" l="1"/>
  <c r="OHC5" i="1"/>
  <c r="OHE4" i="1" l="1"/>
  <c r="OHD5" i="1"/>
  <c r="OHF4" i="1" l="1"/>
  <c r="OHE5" i="1"/>
  <c r="OHG4" i="1" l="1"/>
  <c r="OHF5" i="1"/>
  <c r="OHH4" i="1" l="1"/>
  <c r="OHG5" i="1"/>
  <c r="OHI4" i="1" l="1"/>
  <c r="OHH5" i="1"/>
  <c r="OHJ4" i="1" l="1"/>
  <c r="OHI5" i="1"/>
  <c r="OHK4" i="1" l="1"/>
  <c r="OHJ5" i="1"/>
  <c r="OHL4" i="1" l="1"/>
  <c r="OHK5" i="1"/>
  <c r="OHM4" i="1" l="1"/>
  <c r="OHL5" i="1"/>
  <c r="OHN4" i="1" l="1"/>
  <c r="OHM5" i="1"/>
  <c r="OHO4" i="1" l="1"/>
  <c r="OHN5" i="1"/>
  <c r="OHP4" i="1" l="1"/>
  <c r="OHO5" i="1"/>
  <c r="OHQ4" i="1" l="1"/>
  <c r="OHP5" i="1"/>
  <c r="OHR4" i="1" l="1"/>
  <c r="OHQ5" i="1"/>
  <c r="OHS4" i="1" l="1"/>
  <c r="OHR5" i="1"/>
  <c r="OHT4" i="1" l="1"/>
  <c r="OHS5" i="1"/>
  <c r="OHU4" i="1" l="1"/>
  <c r="OHT5" i="1"/>
  <c r="OHV4" i="1" l="1"/>
  <c r="OHU5" i="1"/>
  <c r="OHW4" i="1" l="1"/>
  <c r="OHV5" i="1"/>
  <c r="OHX4" i="1" l="1"/>
  <c r="OHW5" i="1"/>
  <c r="OHY4" i="1" l="1"/>
  <c r="OHX5" i="1"/>
  <c r="OHZ4" i="1" l="1"/>
  <c r="OHY5" i="1"/>
  <c r="OIA4" i="1" l="1"/>
  <c r="OHZ5" i="1"/>
  <c r="OIB4" i="1" l="1"/>
  <c r="OIA5" i="1"/>
  <c r="OIC4" i="1" l="1"/>
  <c r="OIB5" i="1"/>
  <c r="OID4" i="1" l="1"/>
  <c r="OIC5" i="1"/>
  <c r="OIE4" i="1" l="1"/>
  <c r="OID5" i="1"/>
  <c r="OIF4" i="1" l="1"/>
  <c r="OIE5" i="1"/>
  <c r="OIG4" i="1" l="1"/>
  <c r="OIF5" i="1"/>
  <c r="OIH4" i="1" l="1"/>
  <c r="OIG5" i="1"/>
  <c r="OII4" i="1" l="1"/>
  <c r="OIH5" i="1"/>
  <c r="OIJ4" i="1" l="1"/>
  <c r="OII5" i="1"/>
  <c r="OIK4" i="1" l="1"/>
  <c r="OIJ5" i="1"/>
  <c r="OIL4" i="1" l="1"/>
  <c r="OIK5" i="1"/>
  <c r="OIM4" i="1" l="1"/>
  <c r="OIL5" i="1"/>
  <c r="OIN4" i="1" l="1"/>
  <c r="OIM5" i="1"/>
  <c r="OIO4" i="1" l="1"/>
  <c r="OIN5" i="1"/>
  <c r="OIP4" i="1" l="1"/>
  <c r="OIO5" i="1"/>
  <c r="OIQ4" i="1" l="1"/>
  <c r="OIP5" i="1"/>
  <c r="OIR4" i="1" l="1"/>
  <c r="OIQ5" i="1"/>
  <c r="OIS4" i="1" l="1"/>
  <c r="OIR5" i="1"/>
  <c r="OIT4" i="1" l="1"/>
  <c r="OIS5" i="1"/>
  <c r="OIU4" i="1" l="1"/>
  <c r="OIT5" i="1"/>
  <c r="OIV4" i="1" l="1"/>
  <c r="OIU5" i="1"/>
  <c r="OIW4" i="1" l="1"/>
  <c r="OIV5" i="1"/>
  <c r="OIX4" i="1" l="1"/>
  <c r="OIW5" i="1"/>
  <c r="OIY4" i="1" l="1"/>
  <c r="OIX5" i="1"/>
  <c r="OIZ4" i="1" l="1"/>
  <c r="OIY5" i="1"/>
  <c r="OJA4" i="1" l="1"/>
  <c r="OIZ5" i="1"/>
  <c r="OJB4" i="1" l="1"/>
  <c r="OJA5" i="1"/>
  <c r="OJC4" i="1" l="1"/>
  <c r="OJB5" i="1"/>
  <c r="OJD4" i="1" l="1"/>
  <c r="OJC5" i="1"/>
  <c r="OJE4" i="1" l="1"/>
  <c r="OJD5" i="1"/>
  <c r="OJF4" i="1" l="1"/>
  <c r="OJE5" i="1"/>
  <c r="OJG4" i="1" l="1"/>
  <c r="OJF5" i="1"/>
  <c r="OJH4" i="1" l="1"/>
  <c r="OJG5" i="1"/>
  <c r="OJI4" i="1" l="1"/>
  <c r="OJH5" i="1"/>
  <c r="OJJ4" i="1" l="1"/>
  <c r="OJI5" i="1"/>
  <c r="OJK4" i="1" l="1"/>
  <c r="OJJ5" i="1"/>
  <c r="OJL4" i="1" l="1"/>
  <c r="OJK5" i="1"/>
  <c r="OJM4" i="1" l="1"/>
  <c r="OJL5" i="1"/>
  <c r="OJN4" i="1" l="1"/>
  <c r="OJM5" i="1"/>
  <c r="OJO4" i="1" l="1"/>
  <c r="OJN5" i="1"/>
  <c r="OJP4" i="1" l="1"/>
  <c r="OJO5" i="1"/>
  <c r="OJQ4" i="1" l="1"/>
  <c r="OJP5" i="1"/>
  <c r="OJR4" i="1" l="1"/>
  <c r="OJQ5" i="1"/>
  <c r="OJS4" i="1" l="1"/>
  <c r="OJR5" i="1"/>
  <c r="OJT4" i="1" l="1"/>
  <c r="OJS5" i="1"/>
  <c r="OJU4" i="1" l="1"/>
  <c r="OJT5" i="1"/>
  <c r="OJV4" i="1" l="1"/>
  <c r="OJU5" i="1"/>
  <c r="OJW4" i="1" l="1"/>
  <c r="OJV5" i="1"/>
  <c r="OJX4" i="1" l="1"/>
  <c r="OJW5" i="1"/>
  <c r="OJY4" i="1" l="1"/>
  <c r="OJX5" i="1"/>
  <c r="OJZ4" i="1" l="1"/>
  <c r="OJY5" i="1"/>
  <c r="OKA4" i="1" l="1"/>
  <c r="OJZ5" i="1"/>
  <c r="OKB4" i="1" l="1"/>
  <c r="OKA5" i="1"/>
  <c r="OKC4" i="1" l="1"/>
  <c r="OKB5" i="1"/>
  <c r="OKD4" i="1" l="1"/>
  <c r="OKC5" i="1"/>
  <c r="OKE4" i="1" l="1"/>
  <c r="OKD5" i="1"/>
  <c r="OKF4" i="1" l="1"/>
  <c r="OKE5" i="1"/>
  <c r="OKG4" i="1" l="1"/>
  <c r="OKF5" i="1"/>
  <c r="OKH4" i="1" l="1"/>
  <c r="OKG5" i="1"/>
  <c r="OKI4" i="1" l="1"/>
  <c r="OKH5" i="1"/>
  <c r="OKJ4" i="1" l="1"/>
  <c r="OKI5" i="1"/>
  <c r="OKK4" i="1" l="1"/>
  <c r="OKJ5" i="1"/>
  <c r="OKL4" i="1" l="1"/>
  <c r="OKK5" i="1"/>
  <c r="OKM4" i="1" l="1"/>
  <c r="OKL5" i="1"/>
  <c r="OKN4" i="1" l="1"/>
  <c r="OKM5" i="1"/>
  <c r="OKO4" i="1" l="1"/>
  <c r="OKN5" i="1"/>
  <c r="OKP4" i="1" l="1"/>
  <c r="OKO5" i="1"/>
  <c r="OKQ4" i="1" l="1"/>
  <c r="OKP5" i="1"/>
  <c r="OKR4" i="1" l="1"/>
  <c r="OKQ5" i="1"/>
  <c r="OKS4" i="1" l="1"/>
  <c r="OKR5" i="1"/>
  <c r="OKT4" i="1" l="1"/>
  <c r="OKS5" i="1"/>
  <c r="OKU4" i="1" l="1"/>
  <c r="OKT5" i="1"/>
  <c r="OKV4" i="1" l="1"/>
  <c r="OKU5" i="1"/>
  <c r="OKW4" i="1" l="1"/>
  <c r="OKV5" i="1"/>
  <c r="OKX4" i="1" l="1"/>
  <c r="OKW5" i="1"/>
  <c r="OKY4" i="1" l="1"/>
  <c r="OKX5" i="1"/>
  <c r="OKZ4" i="1" l="1"/>
  <c r="OKY5" i="1"/>
  <c r="OLA4" i="1" l="1"/>
  <c r="OKZ5" i="1"/>
  <c r="OLB4" i="1" l="1"/>
  <c r="OLA5" i="1"/>
  <c r="OLC4" i="1" l="1"/>
  <c r="OLB5" i="1"/>
  <c r="OLD4" i="1" l="1"/>
  <c r="OLC5" i="1"/>
  <c r="OLE4" i="1" l="1"/>
  <c r="OLD5" i="1"/>
  <c r="OLF4" i="1" l="1"/>
  <c r="OLE5" i="1"/>
  <c r="OLG4" i="1" l="1"/>
  <c r="OLF5" i="1"/>
  <c r="OLH4" i="1" l="1"/>
  <c r="OLG5" i="1"/>
  <c r="OLI4" i="1" l="1"/>
  <c r="OLH5" i="1"/>
  <c r="OLJ4" i="1" l="1"/>
  <c r="OLI5" i="1"/>
  <c r="OLK4" i="1" l="1"/>
  <c r="OLJ5" i="1"/>
  <c r="OLL4" i="1" l="1"/>
  <c r="OLK5" i="1"/>
  <c r="OLM4" i="1" l="1"/>
  <c r="OLL5" i="1"/>
  <c r="OLN4" i="1" l="1"/>
  <c r="OLM5" i="1"/>
  <c r="OLO4" i="1" l="1"/>
  <c r="OLN5" i="1"/>
  <c r="OLP4" i="1" l="1"/>
  <c r="OLO5" i="1"/>
  <c r="OLQ4" i="1" l="1"/>
  <c r="OLP5" i="1"/>
  <c r="OLR4" i="1" l="1"/>
  <c r="OLQ5" i="1"/>
  <c r="OLS4" i="1" l="1"/>
  <c r="OLR5" i="1"/>
  <c r="OLT4" i="1" l="1"/>
  <c r="OLS5" i="1"/>
  <c r="OLU4" i="1" l="1"/>
  <c r="OLT5" i="1"/>
  <c r="OLV4" i="1" l="1"/>
  <c r="OLU5" i="1"/>
  <c r="OLW4" i="1" l="1"/>
  <c r="OLV5" i="1"/>
  <c r="OLX4" i="1" l="1"/>
  <c r="OLW5" i="1"/>
  <c r="OLY4" i="1" l="1"/>
  <c r="OLX5" i="1"/>
  <c r="OLZ4" i="1" l="1"/>
  <c r="OLY5" i="1"/>
  <c r="OMA4" i="1" l="1"/>
  <c r="OLZ5" i="1"/>
  <c r="OMB4" i="1" l="1"/>
  <c r="OMA5" i="1"/>
  <c r="OMC4" i="1" l="1"/>
  <c r="OMB5" i="1"/>
  <c r="OMD4" i="1" l="1"/>
  <c r="OMC5" i="1"/>
  <c r="OME4" i="1" l="1"/>
  <c r="OMD5" i="1"/>
  <c r="OMF4" i="1" l="1"/>
  <c r="OME5" i="1"/>
  <c r="OMG4" i="1" l="1"/>
  <c r="OMF5" i="1"/>
  <c r="OMH4" i="1" l="1"/>
  <c r="OMG5" i="1"/>
  <c r="OMI4" i="1" l="1"/>
  <c r="OMH5" i="1"/>
  <c r="OMJ4" i="1" l="1"/>
  <c r="OMI5" i="1"/>
  <c r="OMK4" i="1" l="1"/>
  <c r="OMJ5" i="1"/>
  <c r="OML4" i="1" l="1"/>
  <c r="OMK5" i="1"/>
  <c r="OMM4" i="1" l="1"/>
  <c r="OML5" i="1"/>
  <c r="OMN4" i="1" l="1"/>
  <c r="OMM5" i="1"/>
  <c r="OMO4" i="1" l="1"/>
  <c r="OMN5" i="1"/>
  <c r="OMP4" i="1" l="1"/>
  <c r="OMO5" i="1"/>
  <c r="OMQ4" i="1" l="1"/>
  <c r="OMP5" i="1"/>
  <c r="OMR4" i="1" l="1"/>
  <c r="OMQ5" i="1"/>
  <c r="OMS4" i="1" l="1"/>
  <c r="OMR5" i="1"/>
  <c r="OMT4" i="1" l="1"/>
  <c r="OMS5" i="1"/>
  <c r="OMU4" i="1" l="1"/>
  <c r="OMT5" i="1"/>
  <c r="OMV4" i="1" l="1"/>
  <c r="OMU5" i="1"/>
  <c r="OMW4" i="1" l="1"/>
  <c r="OMV5" i="1"/>
  <c r="OMX4" i="1" l="1"/>
  <c r="OMW5" i="1"/>
  <c r="OMY4" i="1" l="1"/>
  <c r="OMX5" i="1"/>
  <c r="OMZ4" i="1" l="1"/>
  <c r="OMY5" i="1"/>
  <c r="ONA4" i="1" l="1"/>
  <c r="OMZ5" i="1"/>
  <c r="ONB4" i="1" l="1"/>
  <c r="ONA5" i="1"/>
  <c r="ONC4" i="1" l="1"/>
  <c r="ONB5" i="1"/>
  <c r="OND4" i="1" l="1"/>
  <c r="ONC5" i="1"/>
  <c r="ONE4" i="1" l="1"/>
  <c r="OND5" i="1"/>
  <c r="ONF4" i="1" l="1"/>
  <c r="ONE5" i="1"/>
  <c r="ONG4" i="1" l="1"/>
  <c r="ONF5" i="1"/>
  <c r="ONH4" i="1" l="1"/>
  <c r="ONG5" i="1"/>
  <c r="ONI4" i="1" l="1"/>
  <c r="ONH5" i="1"/>
  <c r="ONJ4" i="1" l="1"/>
  <c r="ONI5" i="1"/>
  <c r="ONK4" i="1" l="1"/>
  <c r="ONJ5" i="1"/>
  <c r="ONL4" i="1" l="1"/>
  <c r="ONK5" i="1"/>
  <c r="ONM4" i="1" l="1"/>
  <c r="ONL5" i="1"/>
  <c r="ONN4" i="1" l="1"/>
  <c r="ONM5" i="1"/>
  <c r="ONO4" i="1" l="1"/>
  <c r="ONN5" i="1"/>
  <c r="ONP4" i="1" l="1"/>
  <c r="ONO5" i="1"/>
  <c r="ONQ4" i="1" l="1"/>
  <c r="ONP5" i="1"/>
  <c r="ONR4" i="1" l="1"/>
  <c r="ONQ5" i="1"/>
  <c r="ONS4" i="1" l="1"/>
  <c r="ONR5" i="1"/>
  <c r="ONT4" i="1" l="1"/>
  <c r="ONS5" i="1"/>
  <c r="ONU4" i="1" l="1"/>
  <c r="ONT5" i="1"/>
  <c r="ONV4" i="1" l="1"/>
  <c r="ONU5" i="1"/>
  <c r="ONW4" i="1" l="1"/>
  <c r="ONV5" i="1"/>
  <c r="ONX4" i="1" l="1"/>
  <c r="ONW5" i="1"/>
  <c r="ONY4" i="1" l="1"/>
  <c r="ONX5" i="1"/>
  <c r="ONZ4" i="1" l="1"/>
  <c r="ONY5" i="1"/>
  <c r="OOA4" i="1" l="1"/>
  <c r="ONZ5" i="1"/>
  <c r="OOB4" i="1" l="1"/>
  <c r="OOA5" i="1"/>
  <c r="OOC4" i="1" l="1"/>
  <c r="OOB5" i="1"/>
  <c r="OOD4" i="1" l="1"/>
  <c r="OOC5" i="1"/>
  <c r="OOE4" i="1" l="1"/>
  <c r="OOD5" i="1"/>
  <c r="OOF4" i="1" l="1"/>
  <c r="OOE5" i="1"/>
  <c r="OOG4" i="1" l="1"/>
  <c r="OOF5" i="1"/>
  <c r="OOH4" i="1" l="1"/>
  <c r="OOG5" i="1"/>
  <c r="OOI4" i="1" l="1"/>
  <c r="OOH5" i="1"/>
  <c r="OOJ4" i="1" l="1"/>
  <c r="OOI5" i="1"/>
  <c r="OOK4" i="1" l="1"/>
  <c r="OOJ5" i="1"/>
  <c r="OOL4" i="1" l="1"/>
  <c r="OOK5" i="1"/>
  <c r="OOM4" i="1" l="1"/>
  <c r="OOL5" i="1"/>
  <c r="OON4" i="1" l="1"/>
  <c r="OOM5" i="1"/>
  <c r="OOO4" i="1" l="1"/>
  <c r="OON5" i="1"/>
  <c r="OOP4" i="1" l="1"/>
  <c r="OOO5" i="1"/>
  <c r="OOQ4" i="1" l="1"/>
  <c r="OOP5" i="1"/>
  <c r="OOR4" i="1" l="1"/>
  <c r="OOQ5" i="1"/>
  <c r="OOS4" i="1" l="1"/>
  <c r="OOR5" i="1"/>
  <c r="OOT4" i="1" l="1"/>
  <c r="OOS5" i="1"/>
  <c r="OOU4" i="1" l="1"/>
  <c r="OOT5" i="1"/>
  <c r="OOV4" i="1" l="1"/>
  <c r="OOU5" i="1"/>
  <c r="OOW4" i="1" l="1"/>
  <c r="OOV5" i="1"/>
  <c r="OOX4" i="1" l="1"/>
  <c r="OOW5" i="1"/>
  <c r="OOY4" i="1" l="1"/>
  <c r="OOX5" i="1"/>
  <c r="OOZ4" i="1" l="1"/>
  <c r="OOY5" i="1"/>
  <c r="OPA4" i="1" l="1"/>
  <c r="OOZ5" i="1"/>
  <c r="OPB4" i="1" l="1"/>
  <c r="OPA5" i="1"/>
  <c r="OPC4" i="1" l="1"/>
  <c r="OPB5" i="1"/>
  <c r="OPD4" i="1" l="1"/>
  <c r="OPC5" i="1"/>
  <c r="OPE4" i="1" l="1"/>
  <c r="OPD5" i="1"/>
  <c r="OPF4" i="1" l="1"/>
  <c r="OPE5" i="1"/>
  <c r="OPG4" i="1" l="1"/>
  <c r="OPF5" i="1"/>
  <c r="OPH4" i="1" l="1"/>
  <c r="OPG5" i="1"/>
  <c r="OPI4" i="1" l="1"/>
  <c r="OPH5" i="1"/>
  <c r="OPJ4" i="1" l="1"/>
  <c r="OPI5" i="1"/>
  <c r="OPK4" i="1" l="1"/>
  <c r="OPJ5" i="1"/>
  <c r="OPL4" i="1" l="1"/>
  <c r="OPK5" i="1"/>
  <c r="OPM4" i="1" l="1"/>
  <c r="OPL5" i="1"/>
  <c r="OPN4" i="1" l="1"/>
  <c r="OPM5" i="1"/>
  <c r="OPO4" i="1" l="1"/>
  <c r="OPN5" i="1"/>
  <c r="OPP4" i="1" l="1"/>
  <c r="OPO5" i="1"/>
  <c r="OPQ4" i="1" l="1"/>
  <c r="OPP5" i="1"/>
  <c r="OPR4" i="1" l="1"/>
  <c r="OPQ5" i="1"/>
  <c r="OPS4" i="1" l="1"/>
  <c r="OPR5" i="1"/>
  <c r="OPT4" i="1" l="1"/>
  <c r="OPS5" i="1"/>
  <c r="OPU4" i="1" l="1"/>
  <c r="OPT5" i="1"/>
  <c r="OPV4" i="1" l="1"/>
  <c r="OPU5" i="1"/>
  <c r="OPW4" i="1" l="1"/>
  <c r="OPV5" i="1"/>
  <c r="OPX4" i="1" l="1"/>
  <c r="OPW5" i="1"/>
  <c r="OPY4" i="1" l="1"/>
  <c r="OPX5" i="1"/>
  <c r="OPZ4" i="1" l="1"/>
  <c r="OPY5" i="1"/>
  <c r="OQA4" i="1" l="1"/>
  <c r="OPZ5" i="1"/>
  <c r="OQB4" i="1" l="1"/>
  <c r="OQA5" i="1"/>
  <c r="OQC4" i="1" l="1"/>
  <c r="OQB5" i="1"/>
  <c r="OQD4" i="1" l="1"/>
  <c r="OQC5" i="1"/>
  <c r="OQE4" i="1" l="1"/>
  <c r="OQD5" i="1"/>
  <c r="OQF4" i="1" l="1"/>
  <c r="OQE5" i="1"/>
  <c r="OQG4" i="1" l="1"/>
  <c r="OQF5" i="1"/>
  <c r="OQH4" i="1" l="1"/>
  <c r="OQG5" i="1"/>
  <c r="OQI4" i="1" l="1"/>
  <c r="OQH5" i="1"/>
  <c r="OQJ4" i="1" l="1"/>
  <c r="OQI5" i="1"/>
  <c r="OQK4" i="1" l="1"/>
  <c r="OQJ5" i="1"/>
  <c r="OQL4" i="1" l="1"/>
  <c r="OQK5" i="1"/>
  <c r="OQM4" i="1" l="1"/>
  <c r="OQL5" i="1"/>
  <c r="OQN4" i="1" l="1"/>
  <c r="OQM5" i="1"/>
  <c r="OQO4" i="1" l="1"/>
  <c r="OQN5" i="1"/>
  <c r="OQP4" i="1" l="1"/>
  <c r="OQO5" i="1"/>
  <c r="OQQ4" i="1" l="1"/>
  <c r="OQP5" i="1"/>
  <c r="OQR4" i="1" l="1"/>
  <c r="OQQ5" i="1"/>
  <c r="OQS4" i="1" l="1"/>
  <c r="OQR5" i="1"/>
  <c r="OQT4" i="1" l="1"/>
  <c r="OQS5" i="1"/>
  <c r="OQU4" i="1" l="1"/>
  <c r="OQT5" i="1"/>
  <c r="OQV4" i="1" l="1"/>
  <c r="OQU5" i="1"/>
  <c r="OQW4" i="1" l="1"/>
  <c r="OQV5" i="1"/>
  <c r="OQX4" i="1" l="1"/>
  <c r="OQW5" i="1"/>
  <c r="OQY4" i="1" l="1"/>
  <c r="OQX5" i="1"/>
  <c r="OQZ4" i="1" l="1"/>
  <c r="OQY5" i="1"/>
  <c r="ORA4" i="1" l="1"/>
  <c r="OQZ5" i="1"/>
  <c r="ORB4" i="1" l="1"/>
  <c r="ORA5" i="1"/>
  <c r="ORC4" i="1" l="1"/>
  <c r="ORB5" i="1"/>
  <c r="ORD4" i="1" l="1"/>
  <c r="ORC5" i="1"/>
  <c r="ORE4" i="1" l="1"/>
  <c r="ORD5" i="1"/>
  <c r="ORF4" i="1" l="1"/>
  <c r="ORE5" i="1"/>
  <c r="ORG4" i="1" l="1"/>
  <c r="ORF5" i="1"/>
  <c r="ORH4" i="1" l="1"/>
  <c r="ORG5" i="1"/>
  <c r="ORI4" i="1" l="1"/>
  <c r="ORH5" i="1"/>
  <c r="ORJ4" i="1" l="1"/>
  <c r="ORI5" i="1"/>
  <c r="ORK4" i="1" l="1"/>
  <c r="ORJ5" i="1"/>
  <c r="ORL4" i="1" l="1"/>
  <c r="ORK5" i="1"/>
  <c r="ORM4" i="1" l="1"/>
  <c r="ORL5" i="1"/>
  <c r="ORN4" i="1" l="1"/>
  <c r="ORM5" i="1"/>
  <c r="ORO4" i="1" l="1"/>
  <c r="ORN5" i="1"/>
  <c r="ORP4" i="1" l="1"/>
  <c r="ORO5" i="1"/>
  <c r="ORQ4" i="1" l="1"/>
  <c r="ORP5" i="1"/>
  <c r="ORR4" i="1" l="1"/>
  <c r="ORQ5" i="1"/>
  <c r="ORS4" i="1" l="1"/>
  <c r="ORR5" i="1"/>
  <c r="ORT4" i="1" l="1"/>
  <c r="ORS5" i="1"/>
  <c r="ORU4" i="1" l="1"/>
  <c r="ORT5" i="1"/>
  <c r="ORV4" i="1" l="1"/>
  <c r="ORU5" i="1"/>
  <c r="ORW4" i="1" l="1"/>
  <c r="ORV5" i="1"/>
  <c r="ORX4" i="1" l="1"/>
  <c r="ORW5" i="1"/>
  <c r="ORY4" i="1" l="1"/>
  <c r="ORX5" i="1"/>
  <c r="ORZ4" i="1" l="1"/>
  <c r="ORY5" i="1"/>
  <c r="OSA4" i="1" l="1"/>
  <c r="ORZ5" i="1"/>
  <c r="OSB4" i="1" l="1"/>
  <c r="OSA5" i="1"/>
  <c r="OSC4" i="1" l="1"/>
  <c r="OSB5" i="1"/>
  <c r="OSD4" i="1" l="1"/>
  <c r="OSC5" i="1"/>
  <c r="OSE4" i="1" l="1"/>
  <c r="OSD5" i="1"/>
  <c r="OSF4" i="1" l="1"/>
  <c r="OSE5" i="1"/>
  <c r="OSG4" i="1" l="1"/>
  <c r="OSF5" i="1"/>
  <c r="OSH4" i="1" l="1"/>
  <c r="OSG5" i="1"/>
  <c r="OSI4" i="1" l="1"/>
  <c r="OSH5" i="1"/>
  <c r="OSJ4" i="1" l="1"/>
  <c r="OSI5" i="1"/>
  <c r="OSK4" i="1" l="1"/>
  <c r="OSJ5" i="1"/>
  <c r="OSL4" i="1" l="1"/>
  <c r="OSK5" i="1"/>
  <c r="OSM4" i="1" l="1"/>
  <c r="OSL5" i="1"/>
  <c r="OSN4" i="1" l="1"/>
  <c r="OSM5" i="1"/>
  <c r="OSO4" i="1" l="1"/>
  <c r="OSN5" i="1"/>
  <c r="OSP4" i="1" l="1"/>
  <c r="OSO5" i="1"/>
  <c r="OSQ4" i="1" l="1"/>
  <c r="OSP5" i="1"/>
  <c r="OSR4" i="1" l="1"/>
  <c r="OSQ5" i="1"/>
  <c r="OSS4" i="1" l="1"/>
  <c r="OSR5" i="1"/>
  <c r="OST4" i="1" l="1"/>
  <c r="OSS5" i="1"/>
  <c r="OSU4" i="1" l="1"/>
  <c r="OST5" i="1"/>
  <c r="OSV4" i="1" l="1"/>
  <c r="OSU5" i="1"/>
  <c r="OSW4" i="1" l="1"/>
  <c r="OSV5" i="1"/>
  <c r="OSX4" i="1" l="1"/>
  <c r="OSW5" i="1"/>
  <c r="OSY4" i="1" l="1"/>
  <c r="OSX5" i="1"/>
  <c r="OSZ4" i="1" l="1"/>
  <c r="OSY5" i="1"/>
  <c r="OTA4" i="1" l="1"/>
  <c r="OSZ5" i="1"/>
  <c r="OTB4" i="1" l="1"/>
  <c r="OTA5" i="1"/>
  <c r="OTC4" i="1" l="1"/>
  <c r="OTB5" i="1"/>
  <c r="OTD4" i="1" l="1"/>
  <c r="OTC5" i="1"/>
  <c r="OTE4" i="1" l="1"/>
  <c r="OTD5" i="1"/>
  <c r="OTF4" i="1" l="1"/>
  <c r="OTE5" i="1"/>
  <c r="OTG4" i="1" l="1"/>
  <c r="OTF5" i="1"/>
  <c r="OTH4" i="1" l="1"/>
  <c r="OTG5" i="1"/>
  <c r="OTI4" i="1" l="1"/>
  <c r="OTH5" i="1"/>
  <c r="OTJ4" i="1" l="1"/>
  <c r="OTI5" i="1"/>
  <c r="OTK4" i="1" l="1"/>
  <c r="OTJ5" i="1"/>
  <c r="OTL4" i="1" l="1"/>
  <c r="OTK5" i="1"/>
  <c r="OTM4" i="1" l="1"/>
  <c r="OTL5" i="1"/>
  <c r="OTN4" i="1" l="1"/>
  <c r="OTM5" i="1"/>
  <c r="OTO4" i="1" l="1"/>
  <c r="OTN5" i="1"/>
  <c r="OTP4" i="1" l="1"/>
  <c r="OTO5" i="1"/>
  <c r="OTQ4" i="1" l="1"/>
  <c r="OTP5" i="1"/>
  <c r="OTR4" i="1" l="1"/>
  <c r="OTQ5" i="1"/>
  <c r="OTS4" i="1" l="1"/>
  <c r="OTR5" i="1"/>
  <c r="OTT4" i="1" l="1"/>
  <c r="OTS5" i="1"/>
  <c r="OTU4" i="1" l="1"/>
  <c r="OTT5" i="1"/>
  <c r="OTV4" i="1" l="1"/>
  <c r="OTU5" i="1"/>
  <c r="OTW4" i="1" l="1"/>
  <c r="OTV5" i="1"/>
  <c r="OTX4" i="1" l="1"/>
  <c r="OTW5" i="1"/>
  <c r="OTY4" i="1" l="1"/>
  <c r="OTX5" i="1"/>
  <c r="OTZ4" i="1" l="1"/>
  <c r="OTY5" i="1"/>
  <c r="OUA4" i="1" l="1"/>
  <c r="OTZ5" i="1"/>
  <c r="OUB4" i="1" l="1"/>
  <c r="OUA5" i="1"/>
  <c r="OUC4" i="1" l="1"/>
  <c r="OUB5" i="1"/>
  <c r="OUD4" i="1" l="1"/>
  <c r="OUC5" i="1"/>
  <c r="OUE4" i="1" l="1"/>
  <c r="OUD5" i="1"/>
  <c r="OUF4" i="1" l="1"/>
  <c r="OUE5" i="1"/>
  <c r="OUG4" i="1" l="1"/>
  <c r="OUF5" i="1"/>
  <c r="OUH4" i="1" l="1"/>
  <c r="OUG5" i="1"/>
  <c r="OUI4" i="1" l="1"/>
  <c r="OUH5" i="1"/>
  <c r="OUJ4" i="1" l="1"/>
  <c r="OUI5" i="1"/>
  <c r="OUK4" i="1" l="1"/>
  <c r="OUJ5" i="1"/>
  <c r="OUL4" i="1" l="1"/>
  <c r="OUK5" i="1"/>
  <c r="OUM4" i="1" l="1"/>
  <c r="OUL5" i="1"/>
  <c r="OUN4" i="1" l="1"/>
  <c r="OUM5" i="1"/>
  <c r="OUO4" i="1" l="1"/>
  <c r="OUN5" i="1"/>
  <c r="OUP4" i="1" l="1"/>
  <c r="OUO5" i="1"/>
  <c r="OUQ4" i="1" l="1"/>
  <c r="OUP5" i="1"/>
  <c r="OUR4" i="1" l="1"/>
  <c r="OUQ5" i="1"/>
  <c r="OUS4" i="1" l="1"/>
  <c r="OUR5" i="1"/>
  <c r="OUT4" i="1" l="1"/>
  <c r="OUS5" i="1"/>
  <c r="OUU4" i="1" l="1"/>
  <c r="OUT5" i="1"/>
  <c r="OUV4" i="1" l="1"/>
  <c r="OUU5" i="1"/>
  <c r="OUW4" i="1" l="1"/>
  <c r="OUV5" i="1"/>
  <c r="OUX4" i="1" l="1"/>
  <c r="OUW5" i="1"/>
  <c r="OUY4" i="1" l="1"/>
  <c r="OUX5" i="1"/>
  <c r="OUZ4" i="1" l="1"/>
  <c r="OUY5" i="1"/>
  <c r="OVA4" i="1" l="1"/>
  <c r="OUZ5" i="1"/>
  <c r="OVB4" i="1" l="1"/>
  <c r="OVA5" i="1"/>
  <c r="OVC4" i="1" l="1"/>
  <c r="OVB5" i="1"/>
  <c r="OVD4" i="1" l="1"/>
  <c r="OVC5" i="1"/>
  <c r="OVE4" i="1" l="1"/>
  <c r="OVD5" i="1"/>
  <c r="OVF4" i="1" l="1"/>
  <c r="OVE5" i="1"/>
  <c r="OVG4" i="1" l="1"/>
  <c r="OVF5" i="1"/>
  <c r="OVH4" i="1" l="1"/>
  <c r="OVG5" i="1"/>
  <c r="OVI4" i="1" l="1"/>
  <c r="OVH5" i="1"/>
  <c r="OVJ4" i="1" l="1"/>
  <c r="OVI5" i="1"/>
  <c r="OVK4" i="1" l="1"/>
  <c r="OVJ5" i="1"/>
  <c r="OVL4" i="1" l="1"/>
  <c r="OVK5" i="1"/>
  <c r="OVM4" i="1" l="1"/>
  <c r="OVL5" i="1"/>
  <c r="OVN4" i="1" l="1"/>
  <c r="OVM5" i="1"/>
  <c r="OVO4" i="1" l="1"/>
  <c r="OVN5" i="1"/>
  <c r="OVP4" i="1" l="1"/>
  <c r="OVO5" i="1"/>
  <c r="OVQ4" i="1" l="1"/>
  <c r="OVP5" i="1"/>
  <c r="OVR4" i="1" l="1"/>
  <c r="OVQ5" i="1"/>
  <c r="OVS4" i="1" l="1"/>
  <c r="OVR5" i="1"/>
  <c r="OVT4" i="1" l="1"/>
  <c r="OVS5" i="1"/>
  <c r="OVU4" i="1" l="1"/>
  <c r="OVT5" i="1"/>
  <c r="OVV4" i="1" l="1"/>
  <c r="OVU5" i="1"/>
  <c r="OVW4" i="1" l="1"/>
  <c r="OVV5" i="1"/>
  <c r="OVX4" i="1" l="1"/>
  <c r="OVW5" i="1"/>
  <c r="OVY4" i="1" l="1"/>
  <c r="OVX5" i="1"/>
  <c r="OVZ4" i="1" l="1"/>
  <c r="OVY5" i="1"/>
  <c r="OWA4" i="1" l="1"/>
  <c r="OVZ5" i="1"/>
  <c r="OWB4" i="1" l="1"/>
  <c r="OWA5" i="1"/>
  <c r="OWC4" i="1" l="1"/>
  <c r="OWB5" i="1"/>
  <c r="OWD4" i="1" l="1"/>
  <c r="OWC5" i="1"/>
  <c r="OWE4" i="1" l="1"/>
  <c r="OWD5" i="1"/>
  <c r="OWF4" i="1" l="1"/>
  <c r="OWE5" i="1"/>
  <c r="OWG4" i="1" l="1"/>
  <c r="OWF5" i="1"/>
  <c r="OWH4" i="1" l="1"/>
  <c r="OWG5" i="1"/>
  <c r="OWI4" i="1" l="1"/>
  <c r="OWH5" i="1"/>
  <c r="OWJ4" i="1" l="1"/>
  <c r="OWI5" i="1"/>
  <c r="OWK4" i="1" l="1"/>
  <c r="OWJ5" i="1"/>
  <c r="OWL4" i="1" l="1"/>
  <c r="OWK5" i="1"/>
  <c r="OWM4" i="1" l="1"/>
  <c r="OWL5" i="1"/>
  <c r="OWN4" i="1" l="1"/>
  <c r="OWM5" i="1"/>
  <c r="OWO4" i="1" l="1"/>
  <c r="OWN5" i="1"/>
  <c r="OWP4" i="1" l="1"/>
  <c r="OWO5" i="1"/>
  <c r="OWQ4" i="1" l="1"/>
  <c r="OWP5" i="1"/>
  <c r="OWR4" i="1" l="1"/>
  <c r="OWQ5" i="1"/>
  <c r="OWS4" i="1" l="1"/>
  <c r="OWR5" i="1"/>
  <c r="OWT4" i="1" l="1"/>
  <c r="OWS5" i="1"/>
  <c r="OWU4" i="1" l="1"/>
  <c r="OWT5" i="1"/>
  <c r="OWV4" i="1" l="1"/>
  <c r="OWU5" i="1"/>
  <c r="OWW4" i="1" l="1"/>
  <c r="OWV5" i="1"/>
  <c r="OWX4" i="1" l="1"/>
  <c r="OWW5" i="1"/>
  <c r="OWY4" i="1" l="1"/>
  <c r="OWX5" i="1"/>
  <c r="OWZ4" i="1" l="1"/>
  <c r="OWY5" i="1"/>
  <c r="OXA4" i="1" l="1"/>
  <c r="OWZ5" i="1"/>
  <c r="OXB4" i="1" l="1"/>
  <c r="OXA5" i="1"/>
  <c r="OXC4" i="1" l="1"/>
  <c r="OXB5" i="1"/>
  <c r="OXD4" i="1" l="1"/>
  <c r="OXC5" i="1"/>
  <c r="OXE4" i="1" l="1"/>
  <c r="OXD5" i="1"/>
  <c r="OXF4" i="1" l="1"/>
  <c r="OXE5" i="1"/>
  <c r="OXG4" i="1" l="1"/>
  <c r="OXF5" i="1"/>
  <c r="OXH4" i="1" l="1"/>
  <c r="OXG5" i="1"/>
  <c r="OXI4" i="1" l="1"/>
  <c r="OXH5" i="1"/>
  <c r="OXJ4" i="1" l="1"/>
  <c r="OXI5" i="1"/>
  <c r="OXK4" i="1" l="1"/>
  <c r="OXJ5" i="1"/>
  <c r="OXL4" i="1" l="1"/>
  <c r="OXK5" i="1"/>
  <c r="OXM4" i="1" l="1"/>
  <c r="OXL5" i="1"/>
  <c r="OXN4" i="1" l="1"/>
  <c r="OXM5" i="1"/>
  <c r="OXO4" i="1" l="1"/>
  <c r="OXN5" i="1"/>
  <c r="OXP4" i="1" l="1"/>
  <c r="OXO5" i="1"/>
  <c r="OXQ4" i="1" l="1"/>
  <c r="OXP5" i="1"/>
  <c r="OXR4" i="1" l="1"/>
  <c r="OXQ5" i="1"/>
  <c r="OXS4" i="1" l="1"/>
  <c r="OXR5" i="1"/>
  <c r="OXT4" i="1" l="1"/>
  <c r="OXS5" i="1"/>
  <c r="OXU4" i="1" l="1"/>
  <c r="OXT5" i="1"/>
  <c r="OXV4" i="1" l="1"/>
  <c r="OXU5" i="1"/>
  <c r="OXW4" i="1" l="1"/>
  <c r="OXV5" i="1"/>
  <c r="OXX4" i="1" l="1"/>
  <c r="OXW5" i="1"/>
  <c r="OXY4" i="1" l="1"/>
  <c r="OXX5" i="1"/>
  <c r="OXZ4" i="1" l="1"/>
  <c r="OXY5" i="1"/>
  <c r="OYA4" i="1" l="1"/>
  <c r="OXZ5" i="1"/>
  <c r="OYB4" i="1" l="1"/>
  <c r="OYA5" i="1"/>
  <c r="OYC4" i="1" l="1"/>
  <c r="OYB5" i="1"/>
  <c r="OYD4" i="1" l="1"/>
  <c r="OYC5" i="1"/>
  <c r="OYE4" i="1" l="1"/>
  <c r="OYD5" i="1"/>
  <c r="OYF4" i="1" l="1"/>
  <c r="OYE5" i="1"/>
  <c r="OYG4" i="1" l="1"/>
  <c r="OYF5" i="1"/>
  <c r="OYH4" i="1" l="1"/>
  <c r="OYG5" i="1"/>
  <c r="OYI4" i="1" l="1"/>
  <c r="OYH5" i="1"/>
  <c r="OYJ4" i="1" l="1"/>
  <c r="OYI5" i="1"/>
  <c r="OYK4" i="1" l="1"/>
  <c r="OYJ5" i="1"/>
  <c r="OYL4" i="1" l="1"/>
  <c r="OYK5" i="1"/>
  <c r="OYM4" i="1" l="1"/>
  <c r="OYL5" i="1"/>
  <c r="OYN4" i="1" l="1"/>
  <c r="OYM5" i="1"/>
  <c r="OYO4" i="1" l="1"/>
  <c r="OYN5" i="1"/>
  <c r="OYP4" i="1" l="1"/>
  <c r="OYO5" i="1"/>
  <c r="OYQ4" i="1" l="1"/>
  <c r="OYP5" i="1"/>
  <c r="OYR4" i="1" l="1"/>
  <c r="OYQ5" i="1"/>
  <c r="OYS4" i="1" l="1"/>
  <c r="OYR5" i="1"/>
  <c r="OYT4" i="1" l="1"/>
  <c r="OYS5" i="1"/>
  <c r="OYU4" i="1" l="1"/>
  <c r="OYT5" i="1"/>
  <c r="OYV4" i="1" l="1"/>
  <c r="OYU5" i="1"/>
  <c r="OYW4" i="1" l="1"/>
  <c r="OYV5" i="1"/>
  <c r="OYX4" i="1" l="1"/>
  <c r="OYW5" i="1"/>
  <c r="OYY4" i="1" l="1"/>
  <c r="OYX5" i="1"/>
  <c r="OYZ4" i="1" l="1"/>
  <c r="OYY5" i="1"/>
  <c r="OZA4" i="1" l="1"/>
  <c r="OYZ5" i="1"/>
  <c r="OZB4" i="1" l="1"/>
  <c r="OZA5" i="1"/>
  <c r="OZC4" i="1" l="1"/>
  <c r="OZB5" i="1"/>
  <c r="OZD4" i="1" l="1"/>
  <c r="OZC5" i="1"/>
  <c r="OZE4" i="1" l="1"/>
  <c r="OZD5" i="1"/>
  <c r="OZF4" i="1" l="1"/>
  <c r="OZE5" i="1"/>
  <c r="OZG4" i="1" l="1"/>
  <c r="OZF5" i="1"/>
  <c r="OZH4" i="1" l="1"/>
  <c r="OZG5" i="1"/>
  <c r="OZI4" i="1" l="1"/>
  <c r="OZH5" i="1"/>
  <c r="OZJ4" i="1" l="1"/>
  <c r="OZI5" i="1"/>
  <c r="OZK4" i="1" l="1"/>
  <c r="OZJ5" i="1"/>
  <c r="OZL4" i="1" l="1"/>
  <c r="OZK5" i="1"/>
  <c r="OZM4" i="1" l="1"/>
  <c r="OZL5" i="1"/>
  <c r="OZN4" i="1" l="1"/>
  <c r="OZM5" i="1"/>
  <c r="OZO4" i="1" l="1"/>
  <c r="OZN5" i="1"/>
  <c r="OZP4" i="1" l="1"/>
  <c r="OZO5" i="1"/>
  <c r="OZQ4" i="1" l="1"/>
  <c r="OZP5" i="1"/>
  <c r="OZR4" i="1" l="1"/>
  <c r="OZQ5" i="1"/>
  <c r="OZS4" i="1" l="1"/>
  <c r="OZR5" i="1"/>
  <c r="OZT4" i="1" l="1"/>
  <c r="OZS5" i="1"/>
  <c r="OZU4" i="1" l="1"/>
  <c r="OZT5" i="1"/>
  <c r="OZV4" i="1" l="1"/>
  <c r="OZU5" i="1"/>
  <c r="OZW4" i="1" l="1"/>
  <c r="OZV5" i="1"/>
  <c r="OZX4" i="1" l="1"/>
  <c r="OZW5" i="1"/>
  <c r="OZY4" i="1" l="1"/>
  <c r="OZX5" i="1"/>
  <c r="OZZ4" i="1" l="1"/>
  <c r="OZY5" i="1"/>
  <c r="PAA4" i="1" l="1"/>
  <c r="OZZ5" i="1"/>
  <c r="PAB4" i="1" l="1"/>
  <c r="PAA5" i="1"/>
  <c r="PAC4" i="1" l="1"/>
  <c r="PAB5" i="1"/>
  <c r="PAD4" i="1" l="1"/>
  <c r="PAC5" i="1"/>
  <c r="PAE4" i="1" l="1"/>
  <c r="PAD5" i="1"/>
  <c r="PAF4" i="1" l="1"/>
  <c r="PAE5" i="1"/>
  <c r="PAG4" i="1" l="1"/>
  <c r="PAF5" i="1"/>
  <c r="PAH4" i="1" l="1"/>
  <c r="PAG5" i="1"/>
  <c r="PAI4" i="1" l="1"/>
  <c r="PAH5" i="1"/>
  <c r="PAJ4" i="1" l="1"/>
  <c r="PAI5" i="1"/>
  <c r="PAK4" i="1" l="1"/>
  <c r="PAJ5" i="1"/>
  <c r="PAL4" i="1" l="1"/>
  <c r="PAK5" i="1"/>
  <c r="PAM4" i="1" l="1"/>
  <c r="PAL5" i="1"/>
  <c r="PAN4" i="1" l="1"/>
  <c r="PAM5" i="1"/>
  <c r="PAO4" i="1" l="1"/>
  <c r="PAN5" i="1"/>
  <c r="PAP4" i="1" l="1"/>
  <c r="PAO5" i="1"/>
  <c r="PAQ4" i="1" l="1"/>
  <c r="PAP5" i="1"/>
  <c r="PAR4" i="1" l="1"/>
  <c r="PAQ5" i="1"/>
  <c r="PAS4" i="1" l="1"/>
  <c r="PAR5" i="1"/>
  <c r="PAT4" i="1" l="1"/>
  <c r="PAS5" i="1"/>
  <c r="PAU4" i="1" l="1"/>
  <c r="PAT5" i="1"/>
  <c r="PAV4" i="1" l="1"/>
  <c r="PAU5" i="1"/>
  <c r="PAW4" i="1" l="1"/>
  <c r="PAV5" i="1"/>
  <c r="PAX4" i="1" l="1"/>
  <c r="PAW5" i="1"/>
  <c r="PAY4" i="1" l="1"/>
  <c r="PAX5" i="1"/>
  <c r="PAZ4" i="1" l="1"/>
  <c r="PAY5" i="1"/>
  <c r="PBA4" i="1" l="1"/>
  <c r="PAZ5" i="1"/>
  <c r="PBB4" i="1" l="1"/>
  <c r="PBA5" i="1"/>
  <c r="PBC4" i="1" l="1"/>
  <c r="PBB5" i="1"/>
  <c r="PBD4" i="1" l="1"/>
  <c r="PBC5" i="1"/>
  <c r="PBE4" i="1" l="1"/>
  <c r="PBD5" i="1"/>
  <c r="PBF4" i="1" l="1"/>
  <c r="PBE5" i="1"/>
  <c r="PBG4" i="1" l="1"/>
  <c r="PBF5" i="1"/>
  <c r="PBH4" i="1" l="1"/>
  <c r="PBG5" i="1"/>
  <c r="PBI4" i="1" l="1"/>
  <c r="PBH5" i="1"/>
  <c r="PBJ4" i="1" l="1"/>
  <c r="PBI5" i="1"/>
  <c r="PBK4" i="1" l="1"/>
  <c r="PBJ5" i="1"/>
  <c r="PBL4" i="1" l="1"/>
  <c r="PBK5" i="1"/>
  <c r="PBM4" i="1" l="1"/>
  <c r="PBL5" i="1"/>
  <c r="PBN4" i="1" l="1"/>
  <c r="PBM5" i="1"/>
  <c r="PBO4" i="1" l="1"/>
  <c r="PBN5" i="1"/>
  <c r="PBP4" i="1" l="1"/>
  <c r="PBO5" i="1"/>
  <c r="PBQ4" i="1" l="1"/>
  <c r="PBP5" i="1"/>
  <c r="PBR4" i="1" l="1"/>
  <c r="PBQ5" i="1"/>
  <c r="PBS4" i="1" l="1"/>
  <c r="PBR5" i="1"/>
  <c r="PBT4" i="1" l="1"/>
  <c r="PBS5" i="1"/>
  <c r="PBU4" i="1" l="1"/>
  <c r="PBT5" i="1"/>
  <c r="PBV4" i="1" l="1"/>
  <c r="PBU5" i="1"/>
  <c r="PBW4" i="1" l="1"/>
  <c r="PBV5" i="1"/>
  <c r="PBX4" i="1" l="1"/>
  <c r="PBW5" i="1"/>
  <c r="PBY4" i="1" l="1"/>
  <c r="PBX5" i="1"/>
  <c r="PBZ4" i="1" l="1"/>
  <c r="PBY5" i="1"/>
  <c r="PCA4" i="1" l="1"/>
  <c r="PBZ5" i="1"/>
  <c r="PCB4" i="1" l="1"/>
  <c r="PCA5" i="1"/>
  <c r="PCC4" i="1" l="1"/>
  <c r="PCB5" i="1"/>
  <c r="PCD4" i="1" l="1"/>
  <c r="PCC5" i="1"/>
  <c r="PCE4" i="1" l="1"/>
  <c r="PCD5" i="1"/>
  <c r="PCF4" i="1" l="1"/>
  <c r="PCE5" i="1"/>
  <c r="PCG4" i="1" l="1"/>
  <c r="PCF5" i="1"/>
  <c r="PCH4" i="1" l="1"/>
  <c r="PCG5" i="1"/>
  <c r="PCI4" i="1" l="1"/>
  <c r="PCH5" i="1"/>
  <c r="PCJ4" i="1" l="1"/>
  <c r="PCI5" i="1"/>
  <c r="PCK4" i="1" l="1"/>
  <c r="PCJ5" i="1"/>
  <c r="PCL4" i="1" l="1"/>
  <c r="PCK5" i="1"/>
  <c r="PCM4" i="1" l="1"/>
  <c r="PCL5" i="1"/>
  <c r="PCN4" i="1" l="1"/>
  <c r="PCM5" i="1"/>
  <c r="PCO4" i="1" l="1"/>
  <c r="PCN5" i="1"/>
  <c r="PCP4" i="1" l="1"/>
  <c r="PCO5" i="1"/>
  <c r="PCQ4" i="1" l="1"/>
  <c r="PCP5" i="1"/>
  <c r="PCR4" i="1" l="1"/>
  <c r="PCQ5" i="1"/>
  <c r="PCS4" i="1" l="1"/>
  <c r="PCR5" i="1"/>
  <c r="PCT4" i="1" l="1"/>
  <c r="PCS5" i="1"/>
  <c r="PCU4" i="1" l="1"/>
  <c r="PCT5" i="1"/>
  <c r="PCV4" i="1" l="1"/>
  <c r="PCU5" i="1"/>
  <c r="PCW4" i="1" l="1"/>
  <c r="PCV5" i="1"/>
  <c r="PCX4" i="1" l="1"/>
  <c r="PCW5" i="1"/>
  <c r="PCY4" i="1" l="1"/>
  <c r="PCX5" i="1"/>
  <c r="PCZ4" i="1" l="1"/>
  <c r="PCY5" i="1"/>
  <c r="PDA4" i="1" l="1"/>
  <c r="PCZ5" i="1"/>
  <c r="PDB4" i="1" l="1"/>
  <c r="PDA5" i="1"/>
  <c r="PDC4" i="1" l="1"/>
  <c r="PDB5" i="1"/>
  <c r="PDD4" i="1" l="1"/>
  <c r="PDC5" i="1"/>
  <c r="PDE4" i="1" l="1"/>
  <c r="PDD5" i="1"/>
  <c r="PDF4" i="1" l="1"/>
  <c r="PDE5" i="1"/>
  <c r="PDG4" i="1" l="1"/>
  <c r="PDF5" i="1"/>
  <c r="PDH4" i="1" l="1"/>
  <c r="PDG5" i="1"/>
  <c r="PDI4" i="1" l="1"/>
  <c r="PDH5" i="1"/>
  <c r="PDJ4" i="1" l="1"/>
  <c r="PDI5" i="1"/>
  <c r="PDK4" i="1" l="1"/>
  <c r="PDJ5" i="1"/>
  <c r="PDL4" i="1" l="1"/>
  <c r="PDK5" i="1"/>
  <c r="PDM4" i="1" l="1"/>
  <c r="PDL5" i="1"/>
  <c r="PDN4" i="1" l="1"/>
  <c r="PDM5" i="1"/>
  <c r="PDO4" i="1" l="1"/>
  <c r="PDN5" i="1"/>
  <c r="PDP4" i="1" l="1"/>
  <c r="PDO5" i="1"/>
  <c r="PDQ4" i="1" l="1"/>
  <c r="PDP5" i="1"/>
  <c r="PDR4" i="1" l="1"/>
  <c r="PDQ5" i="1"/>
  <c r="PDS4" i="1" l="1"/>
  <c r="PDR5" i="1"/>
  <c r="PDT4" i="1" l="1"/>
  <c r="PDS5" i="1"/>
  <c r="PDU4" i="1" l="1"/>
  <c r="PDT5" i="1"/>
  <c r="PDV4" i="1" l="1"/>
  <c r="PDU5" i="1"/>
  <c r="PDW4" i="1" l="1"/>
  <c r="PDV5" i="1"/>
  <c r="PDX4" i="1" l="1"/>
  <c r="PDW5" i="1"/>
  <c r="PDY4" i="1" l="1"/>
  <c r="PDX5" i="1"/>
  <c r="PDZ4" i="1" l="1"/>
  <c r="PDY5" i="1"/>
  <c r="PEA4" i="1" l="1"/>
  <c r="PDZ5" i="1"/>
  <c r="PEB4" i="1" l="1"/>
  <c r="PEA5" i="1"/>
  <c r="PEC4" i="1" l="1"/>
  <c r="PEB5" i="1"/>
  <c r="PED4" i="1" l="1"/>
  <c r="PEC5" i="1"/>
  <c r="PEE4" i="1" l="1"/>
  <c r="PED5" i="1"/>
  <c r="PEF4" i="1" l="1"/>
  <c r="PEE5" i="1"/>
  <c r="PEG4" i="1" l="1"/>
  <c r="PEF5" i="1"/>
  <c r="PEH4" i="1" l="1"/>
  <c r="PEG5" i="1"/>
  <c r="PEI4" i="1" l="1"/>
  <c r="PEH5" i="1"/>
  <c r="PEJ4" i="1" l="1"/>
  <c r="PEI5" i="1"/>
  <c r="PEK4" i="1" l="1"/>
  <c r="PEJ5" i="1"/>
  <c r="PEL4" i="1" l="1"/>
  <c r="PEK5" i="1"/>
  <c r="PEM4" i="1" l="1"/>
  <c r="PEL5" i="1"/>
  <c r="PEN4" i="1" l="1"/>
  <c r="PEM5" i="1"/>
  <c r="PEO4" i="1" l="1"/>
  <c r="PEN5" i="1"/>
  <c r="PEP4" i="1" l="1"/>
  <c r="PEO5" i="1"/>
  <c r="PEQ4" i="1" l="1"/>
  <c r="PEP5" i="1"/>
  <c r="PER4" i="1" l="1"/>
  <c r="PEQ5" i="1"/>
  <c r="PES4" i="1" l="1"/>
  <c r="PER5" i="1"/>
  <c r="PET4" i="1" l="1"/>
  <c r="PES5" i="1"/>
  <c r="PEU4" i="1" l="1"/>
  <c r="PET5" i="1"/>
  <c r="PEV4" i="1" l="1"/>
  <c r="PEU5" i="1"/>
  <c r="PEW4" i="1" l="1"/>
  <c r="PEV5" i="1"/>
  <c r="PEX4" i="1" l="1"/>
  <c r="PEW5" i="1"/>
  <c r="PEY4" i="1" l="1"/>
  <c r="PEX5" i="1"/>
  <c r="PEZ4" i="1" l="1"/>
  <c r="PEY5" i="1"/>
  <c r="PFA4" i="1" l="1"/>
  <c r="PEZ5" i="1"/>
  <c r="PFB4" i="1" l="1"/>
  <c r="PFA5" i="1"/>
  <c r="PFC4" i="1" l="1"/>
  <c r="PFB5" i="1"/>
  <c r="PFD4" i="1" l="1"/>
  <c r="PFC5" i="1"/>
  <c r="PFE4" i="1" l="1"/>
  <c r="PFD5" i="1"/>
  <c r="PFF4" i="1" l="1"/>
  <c r="PFE5" i="1"/>
  <c r="PFG4" i="1" l="1"/>
  <c r="PFF5" i="1"/>
  <c r="PFH4" i="1" l="1"/>
  <c r="PFG5" i="1"/>
  <c r="PFI4" i="1" l="1"/>
  <c r="PFH5" i="1"/>
  <c r="PFJ4" i="1" l="1"/>
  <c r="PFI5" i="1"/>
  <c r="PFK4" i="1" l="1"/>
  <c r="PFJ5" i="1"/>
  <c r="PFL4" i="1" l="1"/>
  <c r="PFK5" i="1"/>
  <c r="PFM4" i="1" l="1"/>
  <c r="PFL5" i="1"/>
  <c r="PFN4" i="1" l="1"/>
  <c r="PFM5" i="1"/>
  <c r="PFO4" i="1" l="1"/>
  <c r="PFN5" i="1"/>
  <c r="PFP4" i="1" l="1"/>
  <c r="PFO5" i="1"/>
  <c r="PFQ4" i="1" l="1"/>
  <c r="PFP5" i="1"/>
  <c r="PFR4" i="1" l="1"/>
  <c r="PFQ5" i="1"/>
  <c r="PFS4" i="1" l="1"/>
  <c r="PFR5" i="1"/>
  <c r="PFT4" i="1" l="1"/>
  <c r="PFS5" i="1"/>
  <c r="PFU4" i="1" l="1"/>
  <c r="PFT5" i="1"/>
  <c r="PFV4" i="1" l="1"/>
  <c r="PFU5" i="1"/>
  <c r="PFW4" i="1" l="1"/>
  <c r="PFV5" i="1"/>
  <c r="PFX4" i="1" l="1"/>
  <c r="PFW5" i="1"/>
  <c r="PFY4" i="1" l="1"/>
  <c r="PFX5" i="1"/>
  <c r="PFZ4" i="1" l="1"/>
  <c r="PFY5" i="1"/>
  <c r="PGA4" i="1" l="1"/>
  <c r="PFZ5" i="1"/>
  <c r="PGB4" i="1" l="1"/>
  <c r="PGA5" i="1"/>
  <c r="PGC4" i="1" l="1"/>
  <c r="PGB5" i="1"/>
  <c r="PGD4" i="1" l="1"/>
  <c r="PGC5" i="1"/>
  <c r="PGE4" i="1" l="1"/>
  <c r="PGD5" i="1"/>
  <c r="PGF4" i="1" l="1"/>
  <c r="PGE5" i="1"/>
  <c r="PGG4" i="1" l="1"/>
  <c r="PGF5" i="1"/>
  <c r="PGH4" i="1" l="1"/>
  <c r="PGG5" i="1"/>
  <c r="PGI4" i="1" l="1"/>
  <c r="PGH5" i="1"/>
  <c r="PGJ4" i="1" l="1"/>
  <c r="PGI5" i="1"/>
  <c r="PGK4" i="1" l="1"/>
  <c r="PGJ5" i="1"/>
  <c r="PGL4" i="1" l="1"/>
  <c r="PGK5" i="1"/>
  <c r="PGM4" i="1" l="1"/>
  <c r="PGL5" i="1"/>
  <c r="PGN4" i="1" l="1"/>
  <c r="PGM5" i="1"/>
  <c r="PGO4" i="1" l="1"/>
  <c r="PGN5" i="1"/>
  <c r="PGP4" i="1" l="1"/>
  <c r="PGO5" i="1"/>
  <c r="PGQ4" i="1" l="1"/>
  <c r="PGP5" i="1"/>
  <c r="PGR4" i="1" l="1"/>
  <c r="PGQ5" i="1"/>
  <c r="PGS4" i="1" l="1"/>
  <c r="PGR5" i="1"/>
  <c r="PGT4" i="1" l="1"/>
  <c r="PGS5" i="1"/>
  <c r="PGU4" i="1" l="1"/>
  <c r="PGT5" i="1"/>
  <c r="PGV4" i="1" l="1"/>
  <c r="PGU5" i="1"/>
  <c r="PGW4" i="1" l="1"/>
  <c r="PGV5" i="1"/>
  <c r="PGX4" i="1" l="1"/>
  <c r="PGW5" i="1"/>
  <c r="PGY4" i="1" l="1"/>
  <c r="PGX5" i="1"/>
  <c r="PGZ4" i="1" l="1"/>
  <c r="PGY5" i="1"/>
  <c r="PHA4" i="1" l="1"/>
  <c r="PGZ5" i="1"/>
  <c r="PHB4" i="1" l="1"/>
  <c r="PHA5" i="1"/>
  <c r="PHC4" i="1" l="1"/>
  <c r="PHB5" i="1"/>
  <c r="PHD4" i="1" l="1"/>
  <c r="PHC5" i="1"/>
  <c r="PHE4" i="1" l="1"/>
  <c r="PHD5" i="1"/>
  <c r="PHF4" i="1" l="1"/>
  <c r="PHE5" i="1"/>
  <c r="PHG4" i="1" l="1"/>
  <c r="PHF5" i="1"/>
  <c r="PHH4" i="1" l="1"/>
  <c r="PHG5" i="1"/>
  <c r="PHI4" i="1" l="1"/>
  <c r="PHH5" i="1"/>
  <c r="PHJ4" i="1" l="1"/>
  <c r="PHI5" i="1"/>
  <c r="PHK4" i="1" l="1"/>
  <c r="PHJ5" i="1"/>
  <c r="PHL4" i="1" l="1"/>
  <c r="PHK5" i="1"/>
  <c r="PHM4" i="1" l="1"/>
  <c r="PHL5" i="1"/>
  <c r="PHN4" i="1" l="1"/>
  <c r="PHM5" i="1"/>
  <c r="PHO4" i="1" l="1"/>
  <c r="PHN5" i="1"/>
  <c r="PHP4" i="1" l="1"/>
  <c r="PHO5" i="1"/>
  <c r="PHQ4" i="1" l="1"/>
  <c r="PHP5" i="1"/>
  <c r="PHR4" i="1" l="1"/>
  <c r="PHQ5" i="1"/>
  <c r="PHS4" i="1" l="1"/>
  <c r="PHR5" i="1"/>
  <c r="PHT4" i="1" l="1"/>
  <c r="PHS5" i="1"/>
  <c r="PHU4" i="1" l="1"/>
  <c r="PHT5" i="1"/>
  <c r="PHV4" i="1" l="1"/>
  <c r="PHU5" i="1"/>
  <c r="PHW4" i="1" l="1"/>
  <c r="PHV5" i="1"/>
  <c r="PHX4" i="1" l="1"/>
  <c r="PHW5" i="1"/>
  <c r="PHY4" i="1" l="1"/>
  <c r="PHX5" i="1"/>
  <c r="PHZ4" i="1" l="1"/>
  <c r="PHY5" i="1"/>
  <c r="PIA4" i="1" l="1"/>
  <c r="PHZ5" i="1"/>
  <c r="PIB4" i="1" l="1"/>
  <c r="PIA5" i="1"/>
  <c r="PIC4" i="1" l="1"/>
  <c r="PIB5" i="1"/>
  <c r="PID4" i="1" l="1"/>
  <c r="PIC5" i="1"/>
  <c r="PIE4" i="1" l="1"/>
  <c r="PID5" i="1"/>
  <c r="PIF4" i="1" l="1"/>
  <c r="PIE5" i="1"/>
  <c r="PIG4" i="1" l="1"/>
  <c r="PIF5" i="1"/>
  <c r="PIH4" i="1" l="1"/>
  <c r="PIG5" i="1"/>
  <c r="PII4" i="1" l="1"/>
  <c r="PIH5" i="1"/>
  <c r="PIJ4" i="1" l="1"/>
  <c r="PII5" i="1"/>
  <c r="PIK4" i="1" l="1"/>
  <c r="PIJ5" i="1"/>
  <c r="PIL4" i="1" l="1"/>
  <c r="PIK5" i="1"/>
  <c r="PIM4" i="1" l="1"/>
  <c r="PIL5" i="1"/>
  <c r="PIN4" i="1" l="1"/>
  <c r="PIM5" i="1"/>
  <c r="PIO4" i="1" l="1"/>
  <c r="PIN5" i="1"/>
  <c r="PIP4" i="1" l="1"/>
  <c r="PIO5" i="1"/>
  <c r="PIQ4" i="1" l="1"/>
  <c r="PIP5" i="1"/>
  <c r="PIR4" i="1" l="1"/>
  <c r="PIQ5" i="1"/>
  <c r="PIS4" i="1" l="1"/>
  <c r="PIR5" i="1"/>
  <c r="PIT4" i="1" l="1"/>
  <c r="PIS5" i="1"/>
  <c r="PIU4" i="1" l="1"/>
  <c r="PIT5" i="1"/>
  <c r="PIV4" i="1" l="1"/>
  <c r="PIU5" i="1"/>
  <c r="PIW4" i="1" l="1"/>
  <c r="PIV5" i="1"/>
  <c r="PIX4" i="1" l="1"/>
  <c r="PIW5" i="1"/>
  <c r="PIY4" i="1" l="1"/>
  <c r="PIX5" i="1"/>
  <c r="PIZ4" i="1" l="1"/>
  <c r="PIY5" i="1"/>
  <c r="PJA4" i="1" l="1"/>
  <c r="PIZ5" i="1"/>
  <c r="PJB4" i="1" l="1"/>
  <c r="PJA5" i="1"/>
  <c r="PJC4" i="1" l="1"/>
  <c r="PJB5" i="1"/>
  <c r="PJD4" i="1" l="1"/>
  <c r="PJC5" i="1"/>
  <c r="PJE4" i="1" l="1"/>
  <c r="PJD5" i="1"/>
  <c r="PJF4" i="1" l="1"/>
  <c r="PJE5" i="1"/>
  <c r="PJG4" i="1" l="1"/>
  <c r="PJF5" i="1"/>
  <c r="PJH4" i="1" l="1"/>
  <c r="PJG5" i="1"/>
  <c r="PJI4" i="1" l="1"/>
  <c r="PJH5" i="1"/>
  <c r="PJJ4" i="1" l="1"/>
  <c r="PJI5" i="1"/>
  <c r="PJK4" i="1" l="1"/>
  <c r="PJJ5" i="1"/>
  <c r="PJL4" i="1" l="1"/>
  <c r="PJK5" i="1"/>
  <c r="PJM4" i="1" l="1"/>
  <c r="PJL5" i="1"/>
  <c r="PJN4" i="1" l="1"/>
  <c r="PJM5" i="1"/>
  <c r="PJO4" i="1" l="1"/>
  <c r="PJN5" i="1"/>
  <c r="PJP4" i="1" l="1"/>
  <c r="PJO5" i="1"/>
  <c r="PJQ4" i="1" l="1"/>
  <c r="PJP5" i="1"/>
  <c r="PJR4" i="1" l="1"/>
  <c r="PJQ5" i="1"/>
  <c r="PJS4" i="1" l="1"/>
  <c r="PJR5" i="1"/>
  <c r="PJT4" i="1" l="1"/>
  <c r="PJS5" i="1"/>
  <c r="PJU4" i="1" l="1"/>
  <c r="PJT5" i="1"/>
  <c r="PJV4" i="1" l="1"/>
  <c r="PJU5" i="1"/>
  <c r="PJW4" i="1" l="1"/>
  <c r="PJV5" i="1"/>
  <c r="PJX4" i="1" l="1"/>
  <c r="PJW5" i="1"/>
  <c r="PJY4" i="1" l="1"/>
  <c r="PJX5" i="1"/>
  <c r="PJZ4" i="1" l="1"/>
  <c r="PJY5" i="1"/>
  <c r="PKA4" i="1" l="1"/>
  <c r="PJZ5" i="1"/>
  <c r="PKB4" i="1" l="1"/>
  <c r="PKA5" i="1"/>
  <c r="PKC4" i="1" l="1"/>
  <c r="PKB5" i="1"/>
  <c r="PKD4" i="1" l="1"/>
  <c r="PKC5" i="1"/>
  <c r="PKE4" i="1" l="1"/>
  <c r="PKD5" i="1"/>
  <c r="PKF4" i="1" l="1"/>
  <c r="PKE5" i="1"/>
  <c r="PKG4" i="1" l="1"/>
  <c r="PKF5" i="1"/>
  <c r="PKH4" i="1" l="1"/>
  <c r="PKG5" i="1"/>
  <c r="PKI4" i="1" l="1"/>
  <c r="PKH5" i="1"/>
  <c r="PKJ4" i="1" l="1"/>
  <c r="PKI5" i="1"/>
  <c r="PKK4" i="1" l="1"/>
  <c r="PKJ5" i="1"/>
  <c r="PKL4" i="1" l="1"/>
  <c r="PKK5" i="1"/>
  <c r="PKM4" i="1" l="1"/>
  <c r="PKL5" i="1"/>
  <c r="PKN4" i="1" l="1"/>
  <c r="PKM5" i="1"/>
  <c r="PKO4" i="1" l="1"/>
  <c r="PKN5" i="1"/>
  <c r="PKP4" i="1" l="1"/>
  <c r="PKO5" i="1"/>
  <c r="PKQ4" i="1" l="1"/>
  <c r="PKP5" i="1"/>
  <c r="PKR4" i="1" l="1"/>
  <c r="PKQ5" i="1"/>
  <c r="PKS4" i="1" l="1"/>
  <c r="PKR5" i="1"/>
  <c r="PKT4" i="1" l="1"/>
  <c r="PKS5" i="1"/>
  <c r="PKU4" i="1" l="1"/>
  <c r="PKT5" i="1"/>
  <c r="PKV4" i="1" l="1"/>
  <c r="PKU5" i="1"/>
  <c r="PKW4" i="1" l="1"/>
  <c r="PKV5" i="1"/>
  <c r="PKX4" i="1" l="1"/>
  <c r="PKW5" i="1"/>
  <c r="PKY4" i="1" l="1"/>
  <c r="PKX5" i="1"/>
  <c r="PKZ4" i="1" l="1"/>
  <c r="PKY5" i="1"/>
  <c r="PLA4" i="1" l="1"/>
  <c r="PKZ5" i="1"/>
  <c r="PLB4" i="1" l="1"/>
  <c r="PLA5" i="1"/>
  <c r="PLC4" i="1" l="1"/>
  <c r="PLB5" i="1"/>
  <c r="PLD4" i="1" l="1"/>
  <c r="PLC5" i="1"/>
  <c r="PLE4" i="1" l="1"/>
  <c r="PLD5" i="1"/>
  <c r="PLF4" i="1" l="1"/>
  <c r="PLE5" i="1"/>
  <c r="PLG4" i="1" l="1"/>
  <c r="PLF5" i="1"/>
  <c r="PLH4" i="1" l="1"/>
  <c r="PLG5" i="1"/>
  <c r="PLI4" i="1" l="1"/>
  <c r="PLH5" i="1"/>
  <c r="PLJ4" i="1" l="1"/>
  <c r="PLI5" i="1"/>
  <c r="PLK4" i="1" l="1"/>
  <c r="PLJ5" i="1"/>
  <c r="PLL4" i="1" l="1"/>
  <c r="PLK5" i="1"/>
  <c r="PLM4" i="1" l="1"/>
  <c r="PLL5" i="1"/>
  <c r="PLN4" i="1" l="1"/>
  <c r="PLM5" i="1"/>
  <c r="PLO4" i="1" l="1"/>
  <c r="PLN5" i="1"/>
  <c r="PLP4" i="1" l="1"/>
  <c r="PLO5" i="1"/>
  <c r="PLQ4" i="1" l="1"/>
  <c r="PLP5" i="1"/>
  <c r="PLR4" i="1" l="1"/>
  <c r="PLQ5" i="1"/>
  <c r="PLS4" i="1" l="1"/>
  <c r="PLR5" i="1"/>
  <c r="PLT4" i="1" l="1"/>
  <c r="PLS5" i="1"/>
  <c r="PLU4" i="1" l="1"/>
  <c r="PLT5" i="1"/>
  <c r="PLV4" i="1" l="1"/>
  <c r="PLU5" i="1"/>
  <c r="PLW4" i="1" l="1"/>
  <c r="PLV5" i="1"/>
  <c r="PLX4" i="1" l="1"/>
  <c r="PLW5" i="1"/>
  <c r="PLY4" i="1" l="1"/>
  <c r="PLX5" i="1"/>
  <c r="PLZ4" i="1" l="1"/>
  <c r="PLY5" i="1"/>
  <c r="PMA4" i="1" l="1"/>
  <c r="PLZ5" i="1"/>
  <c r="PMB4" i="1" l="1"/>
  <c r="PMA5" i="1"/>
  <c r="PMC4" i="1" l="1"/>
  <c r="PMB5" i="1"/>
  <c r="PMD4" i="1" l="1"/>
  <c r="PMC5" i="1"/>
  <c r="PME4" i="1" l="1"/>
  <c r="PMD5" i="1"/>
  <c r="PMF4" i="1" l="1"/>
  <c r="PME5" i="1"/>
  <c r="PMG4" i="1" l="1"/>
  <c r="PMF5" i="1"/>
  <c r="PMH4" i="1" l="1"/>
  <c r="PMG5" i="1"/>
  <c r="PMI4" i="1" l="1"/>
  <c r="PMH5" i="1"/>
  <c r="PMJ4" i="1" l="1"/>
  <c r="PMI5" i="1"/>
  <c r="PMK4" i="1" l="1"/>
  <c r="PMJ5" i="1"/>
  <c r="PML4" i="1" l="1"/>
  <c r="PMK5" i="1"/>
  <c r="PMM4" i="1" l="1"/>
  <c r="PML5" i="1"/>
  <c r="PMN4" i="1" l="1"/>
  <c r="PMM5" i="1"/>
  <c r="PMO4" i="1" l="1"/>
  <c r="PMN5" i="1"/>
  <c r="PMP4" i="1" l="1"/>
  <c r="PMO5" i="1"/>
  <c r="PMQ4" i="1" l="1"/>
  <c r="PMP5" i="1"/>
  <c r="PMR4" i="1" l="1"/>
  <c r="PMQ5" i="1"/>
  <c r="PMS4" i="1" l="1"/>
  <c r="PMR5" i="1"/>
  <c r="PMT4" i="1" l="1"/>
  <c r="PMS5" i="1"/>
  <c r="PMU4" i="1" l="1"/>
  <c r="PMT5" i="1"/>
  <c r="PMV4" i="1" l="1"/>
  <c r="PMU5" i="1"/>
  <c r="PMW4" i="1" l="1"/>
  <c r="PMV5" i="1"/>
  <c r="PMX4" i="1" l="1"/>
  <c r="PMW5" i="1"/>
  <c r="PMY4" i="1" l="1"/>
  <c r="PMX5" i="1"/>
  <c r="PMZ4" i="1" l="1"/>
  <c r="PMY5" i="1"/>
  <c r="PNA4" i="1" l="1"/>
  <c r="PMZ5" i="1"/>
  <c r="PNB4" i="1" l="1"/>
  <c r="PNA5" i="1"/>
  <c r="PNC4" i="1" l="1"/>
  <c r="PNB5" i="1"/>
  <c r="PND4" i="1" l="1"/>
  <c r="PNC5" i="1"/>
  <c r="PNE4" i="1" l="1"/>
  <c r="PND5" i="1"/>
  <c r="PNF4" i="1" l="1"/>
  <c r="PNE5" i="1"/>
  <c r="PNG4" i="1" l="1"/>
  <c r="PNF5" i="1"/>
  <c r="PNH4" i="1" l="1"/>
  <c r="PNG5" i="1"/>
  <c r="PNI4" i="1" l="1"/>
  <c r="PNH5" i="1"/>
  <c r="PNJ4" i="1" l="1"/>
  <c r="PNI5" i="1"/>
  <c r="PNK4" i="1" l="1"/>
  <c r="PNJ5" i="1"/>
  <c r="PNL4" i="1" l="1"/>
  <c r="PNK5" i="1"/>
  <c r="PNM4" i="1" l="1"/>
  <c r="PNL5" i="1"/>
  <c r="PNN4" i="1" l="1"/>
  <c r="PNM5" i="1"/>
  <c r="PNO4" i="1" l="1"/>
  <c r="PNN5" i="1"/>
  <c r="PNP4" i="1" l="1"/>
  <c r="PNO5" i="1"/>
  <c r="PNQ4" i="1" l="1"/>
  <c r="PNP5" i="1"/>
  <c r="PNR4" i="1" l="1"/>
  <c r="PNQ5" i="1"/>
  <c r="PNS4" i="1" l="1"/>
  <c r="PNR5" i="1"/>
  <c r="PNT4" i="1" l="1"/>
  <c r="PNS5" i="1"/>
  <c r="PNU4" i="1" l="1"/>
  <c r="PNT5" i="1"/>
  <c r="PNV4" i="1" l="1"/>
  <c r="PNU5" i="1"/>
  <c r="PNW4" i="1" l="1"/>
  <c r="PNV5" i="1"/>
  <c r="PNX4" i="1" l="1"/>
  <c r="PNW5" i="1"/>
  <c r="PNY4" i="1" l="1"/>
  <c r="PNX5" i="1"/>
  <c r="PNZ4" i="1" l="1"/>
  <c r="PNY5" i="1"/>
  <c r="POA4" i="1" l="1"/>
  <c r="PNZ5" i="1"/>
  <c r="POB4" i="1" l="1"/>
  <c r="POA5" i="1"/>
  <c r="POC4" i="1" l="1"/>
  <c r="POB5" i="1"/>
  <c r="POD4" i="1" l="1"/>
  <c r="POC5" i="1"/>
  <c r="POE4" i="1" l="1"/>
  <c r="POD5" i="1"/>
  <c r="POF4" i="1" l="1"/>
  <c r="POE5" i="1"/>
  <c r="POG4" i="1" l="1"/>
  <c r="POF5" i="1"/>
  <c r="POH4" i="1" l="1"/>
  <c r="POG5" i="1"/>
  <c r="POI4" i="1" l="1"/>
  <c r="POH5" i="1"/>
  <c r="POJ4" i="1" l="1"/>
  <c r="POI5" i="1"/>
  <c r="POK4" i="1" l="1"/>
  <c r="POJ5" i="1"/>
  <c r="POL4" i="1" l="1"/>
  <c r="POK5" i="1"/>
  <c r="POM4" i="1" l="1"/>
  <c r="POL5" i="1"/>
  <c r="PON4" i="1" l="1"/>
  <c r="POM5" i="1"/>
  <c r="POO4" i="1" l="1"/>
  <c r="PON5" i="1"/>
  <c r="POP4" i="1" l="1"/>
  <c r="POO5" i="1"/>
  <c r="POQ4" i="1" l="1"/>
  <c r="POP5" i="1"/>
  <c r="POR4" i="1" l="1"/>
  <c r="POQ5" i="1"/>
  <c r="POS4" i="1" l="1"/>
  <c r="POR5" i="1"/>
  <c r="POT4" i="1" l="1"/>
  <c r="POS5" i="1"/>
  <c r="POU4" i="1" l="1"/>
  <c r="POT5" i="1"/>
  <c r="POV4" i="1" l="1"/>
  <c r="POU5" i="1"/>
  <c r="POW4" i="1" l="1"/>
  <c r="POV5" i="1"/>
  <c r="POX4" i="1" l="1"/>
  <c r="POW5" i="1"/>
  <c r="POY4" i="1" l="1"/>
  <c r="POX5" i="1"/>
  <c r="POZ4" i="1" l="1"/>
  <c r="POY5" i="1"/>
  <c r="PPA4" i="1" l="1"/>
  <c r="POZ5" i="1"/>
  <c r="PPB4" i="1" l="1"/>
  <c r="PPA5" i="1"/>
  <c r="PPC4" i="1" l="1"/>
  <c r="PPB5" i="1"/>
  <c r="PPD4" i="1" l="1"/>
  <c r="PPC5" i="1"/>
  <c r="PPE4" i="1" l="1"/>
  <c r="PPD5" i="1"/>
  <c r="PPF4" i="1" l="1"/>
  <c r="PPE5" i="1"/>
  <c r="PPG4" i="1" l="1"/>
  <c r="PPF5" i="1"/>
  <c r="PPH4" i="1" l="1"/>
  <c r="PPG5" i="1"/>
  <c r="PPI4" i="1" l="1"/>
  <c r="PPH5" i="1"/>
  <c r="PPJ4" i="1" l="1"/>
  <c r="PPI5" i="1"/>
  <c r="PPK4" i="1" l="1"/>
  <c r="PPJ5" i="1"/>
  <c r="PPL4" i="1" l="1"/>
  <c r="PPK5" i="1"/>
  <c r="PPM4" i="1" l="1"/>
  <c r="PPL5" i="1"/>
  <c r="PPN4" i="1" l="1"/>
  <c r="PPM5" i="1"/>
  <c r="PPO4" i="1" l="1"/>
  <c r="PPN5" i="1"/>
  <c r="PPP4" i="1" l="1"/>
  <c r="PPO5" i="1"/>
  <c r="PPQ4" i="1" l="1"/>
  <c r="PPP5" i="1"/>
  <c r="PPR4" i="1" l="1"/>
  <c r="PPQ5" i="1"/>
  <c r="PPS4" i="1" l="1"/>
  <c r="PPR5" i="1"/>
  <c r="PPT4" i="1" l="1"/>
  <c r="PPS5" i="1"/>
  <c r="PPU4" i="1" l="1"/>
  <c r="PPT5" i="1"/>
  <c r="PPV4" i="1" l="1"/>
  <c r="PPU5" i="1"/>
  <c r="PPW4" i="1" l="1"/>
  <c r="PPV5" i="1"/>
  <c r="PPX4" i="1" l="1"/>
  <c r="PPW5" i="1"/>
  <c r="PPY4" i="1" l="1"/>
  <c r="PPX5" i="1"/>
  <c r="PPZ4" i="1" l="1"/>
  <c r="PPY5" i="1"/>
  <c r="PQA4" i="1" l="1"/>
  <c r="PPZ5" i="1"/>
  <c r="PQB4" i="1" l="1"/>
  <c r="PQA5" i="1"/>
  <c r="PQC4" i="1" l="1"/>
  <c r="PQB5" i="1"/>
  <c r="PQD4" i="1" l="1"/>
  <c r="PQC5" i="1"/>
  <c r="PQE4" i="1" l="1"/>
  <c r="PQD5" i="1"/>
  <c r="PQF4" i="1" l="1"/>
  <c r="PQE5" i="1"/>
  <c r="PQG4" i="1" l="1"/>
  <c r="PQF5" i="1"/>
  <c r="PQH4" i="1" l="1"/>
  <c r="PQG5" i="1"/>
  <c r="PQI4" i="1" l="1"/>
  <c r="PQH5" i="1"/>
  <c r="PQJ4" i="1" l="1"/>
  <c r="PQI5" i="1"/>
  <c r="PQK4" i="1" l="1"/>
  <c r="PQJ5" i="1"/>
  <c r="PQL4" i="1" l="1"/>
  <c r="PQK5" i="1"/>
  <c r="PQM4" i="1" l="1"/>
  <c r="PQL5" i="1"/>
  <c r="PQN4" i="1" l="1"/>
  <c r="PQM5" i="1"/>
  <c r="PQO4" i="1" l="1"/>
  <c r="PQN5" i="1"/>
  <c r="PQP4" i="1" l="1"/>
  <c r="PQO5" i="1"/>
  <c r="PQQ4" i="1" l="1"/>
  <c r="PQP5" i="1"/>
  <c r="PQR4" i="1" l="1"/>
  <c r="PQQ5" i="1"/>
  <c r="PQS4" i="1" l="1"/>
  <c r="PQR5" i="1"/>
  <c r="PQT4" i="1" l="1"/>
  <c r="PQS5" i="1"/>
  <c r="PQU4" i="1" l="1"/>
  <c r="PQT5" i="1"/>
  <c r="PQV4" i="1" l="1"/>
  <c r="PQU5" i="1"/>
  <c r="PQW4" i="1" l="1"/>
  <c r="PQV5" i="1"/>
  <c r="PQX4" i="1" l="1"/>
  <c r="PQW5" i="1"/>
  <c r="PQY4" i="1" l="1"/>
  <c r="PQX5" i="1"/>
  <c r="PQZ4" i="1" l="1"/>
  <c r="PQY5" i="1"/>
  <c r="PRA4" i="1" l="1"/>
  <c r="PQZ5" i="1"/>
  <c r="PRB4" i="1" l="1"/>
  <c r="PRA5" i="1"/>
  <c r="PRC4" i="1" l="1"/>
  <c r="PRB5" i="1"/>
  <c r="PRD4" i="1" l="1"/>
  <c r="PRC5" i="1"/>
  <c r="PRE4" i="1" l="1"/>
  <c r="PRD5" i="1"/>
  <c r="PRF4" i="1" l="1"/>
  <c r="PRE5" i="1"/>
  <c r="PRG4" i="1" l="1"/>
  <c r="PRF5" i="1"/>
  <c r="PRH4" i="1" l="1"/>
  <c r="PRG5" i="1"/>
  <c r="PRI4" i="1" l="1"/>
  <c r="PRH5" i="1"/>
  <c r="PRJ4" i="1" l="1"/>
  <c r="PRI5" i="1"/>
  <c r="PRK4" i="1" l="1"/>
  <c r="PRJ5" i="1"/>
  <c r="PRL4" i="1" l="1"/>
  <c r="PRK5" i="1"/>
  <c r="PRM4" i="1" l="1"/>
  <c r="PRL5" i="1"/>
  <c r="PRN4" i="1" l="1"/>
  <c r="PRM5" i="1"/>
  <c r="PRO4" i="1" l="1"/>
  <c r="PRN5" i="1"/>
  <c r="PRP4" i="1" l="1"/>
  <c r="PRO5" i="1"/>
  <c r="PRQ4" i="1" l="1"/>
  <c r="PRP5" i="1"/>
  <c r="PRR4" i="1" l="1"/>
  <c r="PRQ5" i="1"/>
  <c r="PRS4" i="1" l="1"/>
  <c r="PRR5" i="1"/>
  <c r="PRT4" i="1" l="1"/>
  <c r="PRS5" i="1"/>
  <c r="PRU4" i="1" l="1"/>
  <c r="PRT5" i="1"/>
  <c r="PRV4" i="1" l="1"/>
  <c r="PRU5" i="1"/>
  <c r="PRW4" i="1" l="1"/>
  <c r="PRV5" i="1"/>
  <c r="PRX4" i="1" l="1"/>
  <c r="PRW5" i="1"/>
  <c r="PRY4" i="1" l="1"/>
  <c r="PRX5" i="1"/>
  <c r="PRZ4" i="1" l="1"/>
  <c r="PRY5" i="1"/>
  <c r="PSA4" i="1" l="1"/>
  <c r="PRZ5" i="1"/>
  <c r="PSB4" i="1" l="1"/>
  <c r="PSA5" i="1"/>
  <c r="PSC4" i="1" l="1"/>
  <c r="PSB5" i="1"/>
  <c r="PSD4" i="1" l="1"/>
  <c r="PSC5" i="1"/>
  <c r="PSE4" i="1" l="1"/>
  <c r="PSD5" i="1"/>
  <c r="PSF4" i="1" l="1"/>
  <c r="PSE5" i="1"/>
  <c r="PSG4" i="1" l="1"/>
  <c r="PSF5" i="1"/>
  <c r="PSH4" i="1" l="1"/>
  <c r="PSG5" i="1"/>
  <c r="PSI4" i="1" l="1"/>
  <c r="PSH5" i="1"/>
  <c r="PSJ4" i="1" l="1"/>
  <c r="PSI5" i="1"/>
  <c r="PSK4" i="1" l="1"/>
  <c r="PSJ5" i="1"/>
  <c r="PSL4" i="1" l="1"/>
  <c r="PSK5" i="1"/>
  <c r="PSM4" i="1" l="1"/>
  <c r="PSL5" i="1"/>
  <c r="PSN4" i="1" l="1"/>
  <c r="PSM5" i="1"/>
  <c r="PSO4" i="1" l="1"/>
  <c r="PSN5" i="1"/>
  <c r="PSP4" i="1" l="1"/>
  <c r="PSO5" i="1"/>
  <c r="PSQ4" i="1" l="1"/>
  <c r="PSP5" i="1"/>
  <c r="PSR4" i="1" l="1"/>
  <c r="PSQ5" i="1"/>
  <c r="PSS4" i="1" l="1"/>
  <c r="PSR5" i="1"/>
  <c r="PST4" i="1" l="1"/>
  <c r="PSS5" i="1"/>
  <c r="PSU4" i="1" l="1"/>
  <c r="PST5" i="1"/>
  <c r="PSV4" i="1" l="1"/>
  <c r="PSU5" i="1"/>
  <c r="PSW4" i="1" l="1"/>
  <c r="PSV5" i="1"/>
  <c r="PSX4" i="1" l="1"/>
  <c r="PSW5" i="1"/>
  <c r="PSY4" i="1" l="1"/>
  <c r="PSX5" i="1"/>
  <c r="PSZ4" i="1" l="1"/>
  <c r="PSY5" i="1"/>
  <c r="PTA4" i="1" l="1"/>
  <c r="PSZ5" i="1"/>
  <c r="PTB4" i="1" l="1"/>
  <c r="PTA5" i="1"/>
  <c r="PTC4" i="1" l="1"/>
  <c r="PTB5" i="1"/>
  <c r="PTD4" i="1" l="1"/>
  <c r="PTC5" i="1"/>
  <c r="PTE4" i="1" l="1"/>
  <c r="PTD5" i="1"/>
  <c r="PTF4" i="1" l="1"/>
  <c r="PTE5" i="1"/>
  <c r="PTG4" i="1" l="1"/>
  <c r="PTF5" i="1"/>
  <c r="PTH4" i="1" l="1"/>
  <c r="PTG5" i="1"/>
  <c r="PTI4" i="1" l="1"/>
  <c r="PTH5" i="1"/>
  <c r="PTJ4" i="1" l="1"/>
  <c r="PTI5" i="1"/>
  <c r="PTK4" i="1" l="1"/>
  <c r="PTJ5" i="1"/>
  <c r="PTL4" i="1" l="1"/>
  <c r="PTK5" i="1"/>
  <c r="PTM4" i="1" l="1"/>
  <c r="PTL5" i="1"/>
  <c r="PTN4" i="1" l="1"/>
  <c r="PTM5" i="1"/>
  <c r="PTO4" i="1" l="1"/>
  <c r="PTN5" i="1"/>
  <c r="PTP4" i="1" l="1"/>
  <c r="PTO5" i="1"/>
  <c r="PTQ4" i="1" l="1"/>
  <c r="PTP5" i="1"/>
  <c r="PTR4" i="1" l="1"/>
  <c r="PTQ5" i="1"/>
  <c r="PTS4" i="1" l="1"/>
  <c r="PTR5" i="1"/>
  <c r="PTT4" i="1" l="1"/>
  <c r="PTS5" i="1"/>
  <c r="PTU4" i="1" l="1"/>
  <c r="PTT5" i="1"/>
  <c r="PTV4" i="1" l="1"/>
  <c r="PTU5" i="1"/>
  <c r="PTW4" i="1" l="1"/>
  <c r="PTV5" i="1"/>
  <c r="PTX4" i="1" l="1"/>
  <c r="PTW5" i="1"/>
  <c r="PTY4" i="1" l="1"/>
  <c r="PTX5" i="1"/>
  <c r="PTZ4" i="1" l="1"/>
  <c r="PTY5" i="1"/>
  <c r="PUA4" i="1" l="1"/>
  <c r="PTZ5" i="1"/>
  <c r="PUB4" i="1" l="1"/>
  <c r="PUA5" i="1"/>
  <c r="PUC4" i="1" l="1"/>
  <c r="PUB5" i="1"/>
  <c r="PUD4" i="1" l="1"/>
  <c r="PUC5" i="1"/>
  <c r="PUE4" i="1" l="1"/>
  <c r="PUD5" i="1"/>
  <c r="PUF4" i="1" l="1"/>
  <c r="PUE5" i="1"/>
  <c r="PUG4" i="1" l="1"/>
  <c r="PUF5" i="1"/>
  <c r="PUH4" i="1" l="1"/>
  <c r="PUG5" i="1"/>
  <c r="PUI4" i="1" l="1"/>
  <c r="PUH5" i="1"/>
  <c r="PUJ4" i="1" l="1"/>
  <c r="PUI5" i="1"/>
  <c r="PUK4" i="1" l="1"/>
  <c r="PUJ5" i="1"/>
  <c r="PUL4" i="1" l="1"/>
  <c r="PUK5" i="1"/>
  <c r="PUM4" i="1" l="1"/>
  <c r="PUL5" i="1"/>
  <c r="PUN4" i="1" l="1"/>
  <c r="PUM5" i="1"/>
  <c r="PUO4" i="1" l="1"/>
  <c r="PUN5" i="1"/>
  <c r="PUP4" i="1" l="1"/>
  <c r="PUO5" i="1"/>
  <c r="PUQ4" i="1" l="1"/>
  <c r="PUP5" i="1"/>
  <c r="PUR4" i="1" l="1"/>
  <c r="PUQ5" i="1"/>
  <c r="PUS4" i="1" l="1"/>
  <c r="PUR5" i="1"/>
  <c r="PUT4" i="1" l="1"/>
  <c r="PUS5" i="1"/>
  <c r="PUU4" i="1" l="1"/>
  <c r="PUT5" i="1"/>
  <c r="PUV4" i="1" l="1"/>
  <c r="PUU5" i="1"/>
  <c r="PUW4" i="1" l="1"/>
  <c r="PUV5" i="1"/>
  <c r="PUX4" i="1" l="1"/>
  <c r="PUW5" i="1"/>
  <c r="PUY4" i="1" l="1"/>
  <c r="PUX5" i="1"/>
  <c r="PUZ4" i="1" l="1"/>
  <c r="PUY5" i="1"/>
  <c r="PVA4" i="1" l="1"/>
  <c r="PUZ5" i="1"/>
  <c r="PVB4" i="1" l="1"/>
  <c r="PVA5" i="1"/>
  <c r="PVC4" i="1" l="1"/>
  <c r="PVB5" i="1"/>
  <c r="PVD4" i="1" l="1"/>
  <c r="PVC5" i="1"/>
  <c r="PVE4" i="1" l="1"/>
  <c r="PVD5" i="1"/>
  <c r="PVF4" i="1" l="1"/>
  <c r="PVE5" i="1"/>
  <c r="PVG4" i="1" l="1"/>
  <c r="PVF5" i="1"/>
  <c r="PVH4" i="1" l="1"/>
  <c r="PVG5" i="1"/>
  <c r="PVI4" i="1" l="1"/>
  <c r="PVH5" i="1"/>
  <c r="PVJ4" i="1" l="1"/>
  <c r="PVI5" i="1"/>
  <c r="PVK4" i="1" l="1"/>
  <c r="PVJ5" i="1"/>
  <c r="PVL4" i="1" l="1"/>
  <c r="PVK5" i="1"/>
  <c r="PVM4" i="1" l="1"/>
  <c r="PVL5" i="1"/>
  <c r="PVN4" i="1" l="1"/>
  <c r="PVM5" i="1"/>
  <c r="PVO4" i="1" l="1"/>
  <c r="PVN5" i="1"/>
  <c r="PVP4" i="1" l="1"/>
  <c r="PVO5" i="1"/>
  <c r="PVQ4" i="1" l="1"/>
  <c r="PVP5" i="1"/>
  <c r="PVR4" i="1" l="1"/>
  <c r="PVQ5" i="1"/>
  <c r="PVS4" i="1" l="1"/>
  <c r="PVR5" i="1"/>
  <c r="PVT4" i="1" l="1"/>
  <c r="PVS5" i="1"/>
  <c r="PVU4" i="1" l="1"/>
  <c r="PVT5" i="1"/>
  <c r="PVV4" i="1" l="1"/>
  <c r="PVU5" i="1"/>
  <c r="PVW4" i="1" l="1"/>
  <c r="PVV5" i="1"/>
  <c r="PVX4" i="1" l="1"/>
  <c r="PVW5" i="1"/>
  <c r="PVY4" i="1" l="1"/>
  <c r="PVX5" i="1"/>
  <c r="PVZ4" i="1" l="1"/>
  <c r="PVY5" i="1"/>
  <c r="PWA4" i="1" l="1"/>
  <c r="PVZ5" i="1"/>
  <c r="PWB4" i="1" l="1"/>
  <c r="PWA5" i="1"/>
  <c r="PWC4" i="1" l="1"/>
  <c r="PWB5" i="1"/>
  <c r="PWD4" i="1" l="1"/>
  <c r="PWC5" i="1"/>
  <c r="PWE4" i="1" l="1"/>
  <c r="PWD5" i="1"/>
  <c r="PWF4" i="1" l="1"/>
  <c r="PWE5" i="1"/>
  <c r="PWG4" i="1" l="1"/>
  <c r="PWF5" i="1"/>
  <c r="PWH4" i="1" l="1"/>
  <c r="PWG5" i="1"/>
  <c r="PWI4" i="1" l="1"/>
  <c r="PWH5" i="1"/>
  <c r="PWJ4" i="1" l="1"/>
  <c r="PWI5" i="1"/>
  <c r="PWK4" i="1" l="1"/>
  <c r="PWJ5" i="1"/>
  <c r="PWL4" i="1" l="1"/>
  <c r="PWK5" i="1"/>
  <c r="PWM4" i="1" l="1"/>
  <c r="PWL5" i="1"/>
  <c r="PWN4" i="1" l="1"/>
  <c r="PWM5" i="1"/>
  <c r="PWO4" i="1" l="1"/>
  <c r="PWN5" i="1"/>
  <c r="PWP4" i="1" l="1"/>
  <c r="PWO5" i="1"/>
  <c r="PWQ4" i="1" l="1"/>
  <c r="PWP5" i="1"/>
  <c r="PWR4" i="1" l="1"/>
  <c r="PWQ5" i="1"/>
  <c r="PWS4" i="1" l="1"/>
  <c r="PWR5" i="1"/>
  <c r="PWT4" i="1" l="1"/>
  <c r="PWS5" i="1"/>
  <c r="PWU4" i="1" l="1"/>
  <c r="PWT5" i="1"/>
  <c r="PWV4" i="1" l="1"/>
  <c r="PWU5" i="1"/>
  <c r="PWW4" i="1" l="1"/>
  <c r="PWV5" i="1"/>
  <c r="PWX4" i="1" l="1"/>
  <c r="PWW5" i="1"/>
  <c r="PWY4" i="1" l="1"/>
  <c r="PWX5" i="1"/>
  <c r="PWZ4" i="1" l="1"/>
  <c r="PWY5" i="1"/>
  <c r="PXA4" i="1" l="1"/>
  <c r="PWZ5" i="1"/>
  <c r="PXB4" i="1" l="1"/>
  <c r="PXA5" i="1"/>
  <c r="PXC4" i="1" l="1"/>
  <c r="PXB5" i="1"/>
  <c r="PXD4" i="1" l="1"/>
  <c r="PXC5" i="1"/>
  <c r="PXE4" i="1" l="1"/>
  <c r="PXD5" i="1"/>
  <c r="PXF4" i="1" l="1"/>
  <c r="PXE5" i="1"/>
  <c r="PXG4" i="1" l="1"/>
  <c r="PXF5" i="1"/>
  <c r="PXH4" i="1" l="1"/>
  <c r="PXG5" i="1"/>
  <c r="PXI4" i="1" l="1"/>
  <c r="PXH5" i="1"/>
  <c r="PXJ4" i="1" l="1"/>
  <c r="PXI5" i="1"/>
  <c r="PXK4" i="1" l="1"/>
  <c r="PXJ5" i="1"/>
  <c r="PXL4" i="1" l="1"/>
  <c r="PXK5" i="1"/>
  <c r="PXM4" i="1" l="1"/>
  <c r="PXL5" i="1"/>
  <c r="PXN4" i="1" l="1"/>
  <c r="PXM5" i="1"/>
  <c r="PXO4" i="1" l="1"/>
  <c r="PXN5" i="1"/>
  <c r="PXP4" i="1" l="1"/>
  <c r="PXO5" i="1"/>
  <c r="PXQ4" i="1" l="1"/>
  <c r="PXP5" i="1"/>
  <c r="PXR4" i="1" l="1"/>
  <c r="PXQ5" i="1"/>
  <c r="PXS4" i="1" l="1"/>
  <c r="PXR5" i="1"/>
  <c r="PXT4" i="1" l="1"/>
  <c r="PXS5" i="1"/>
  <c r="PXU4" i="1" l="1"/>
  <c r="PXT5" i="1"/>
  <c r="PXV4" i="1" l="1"/>
  <c r="PXU5" i="1"/>
  <c r="PXW4" i="1" l="1"/>
  <c r="PXV5" i="1"/>
  <c r="PXX4" i="1" l="1"/>
  <c r="PXW5" i="1"/>
  <c r="PXY4" i="1" l="1"/>
  <c r="PXX5" i="1"/>
  <c r="PXZ4" i="1" l="1"/>
  <c r="PXY5" i="1"/>
  <c r="PYA4" i="1" l="1"/>
  <c r="PXZ5" i="1"/>
  <c r="PYB4" i="1" l="1"/>
  <c r="PYA5" i="1"/>
  <c r="PYC4" i="1" l="1"/>
  <c r="PYB5" i="1"/>
  <c r="PYD4" i="1" l="1"/>
  <c r="PYC5" i="1"/>
  <c r="PYE4" i="1" l="1"/>
  <c r="PYD5" i="1"/>
  <c r="PYF4" i="1" l="1"/>
  <c r="PYE5" i="1"/>
  <c r="PYG4" i="1" l="1"/>
  <c r="PYF5" i="1"/>
  <c r="PYH4" i="1" l="1"/>
  <c r="PYG5" i="1"/>
  <c r="PYI4" i="1" l="1"/>
  <c r="PYH5" i="1"/>
  <c r="PYJ4" i="1" l="1"/>
  <c r="PYI5" i="1"/>
  <c r="PYK4" i="1" l="1"/>
  <c r="PYJ5" i="1"/>
  <c r="PYL4" i="1" l="1"/>
  <c r="PYK5" i="1"/>
  <c r="PYM4" i="1" l="1"/>
  <c r="PYL5" i="1"/>
  <c r="PYN4" i="1" l="1"/>
  <c r="PYM5" i="1"/>
  <c r="PYO4" i="1" l="1"/>
  <c r="PYN5" i="1"/>
  <c r="PYP4" i="1" l="1"/>
  <c r="PYO5" i="1"/>
  <c r="PYQ4" i="1" l="1"/>
  <c r="PYP5" i="1"/>
  <c r="PYR4" i="1" l="1"/>
  <c r="PYQ5" i="1"/>
  <c r="PYS4" i="1" l="1"/>
  <c r="PYR5" i="1"/>
  <c r="PYT4" i="1" l="1"/>
  <c r="PYS5" i="1"/>
  <c r="PYU4" i="1" l="1"/>
  <c r="PYT5" i="1"/>
  <c r="PYV4" i="1" l="1"/>
  <c r="PYU5" i="1"/>
  <c r="PYW4" i="1" l="1"/>
  <c r="PYV5" i="1"/>
  <c r="PYX4" i="1" l="1"/>
  <c r="PYW5" i="1"/>
  <c r="PYY4" i="1" l="1"/>
  <c r="PYX5" i="1"/>
  <c r="PYZ4" i="1" l="1"/>
  <c r="PYY5" i="1"/>
  <c r="PZA4" i="1" l="1"/>
  <c r="PYZ5" i="1"/>
  <c r="PZB4" i="1" l="1"/>
  <c r="PZA5" i="1"/>
  <c r="PZC4" i="1" l="1"/>
  <c r="PZB5" i="1"/>
  <c r="PZD4" i="1" l="1"/>
  <c r="PZC5" i="1"/>
  <c r="PZE4" i="1" l="1"/>
  <c r="PZD5" i="1"/>
  <c r="PZF4" i="1" l="1"/>
  <c r="PZE5" i="1"/>
  <c r="PZG4" i="1" l="1"/>
  <c r="PZF5" i="1"/>
  <c r="PZH4" i="1" l="1"/>
  <c r="PZG5" i="1"/>
  <c r="PZI4" i="1" l="1"/>
  <c r="PZH5" i="1"/>
  <c r="PZJ4" i="1" l="1"/>
  <c r="PZI5" i="1"/>
  <c r="PZK4" i="1" l="1"/>
  <c r="PZJ5" i="1"/>
  <c r="PZL4" i="1" l="1"/>
  <c r="PZK5" i="1"/>
  <c r="PZM4" i="1" l="1"/>
  <c r="PZL5" i="1"/>
  <c r="PZN4" i="1" l="1"/>
  <c r="PZM5" i="1"/>
  <c r="PZO4" i="1" l="1"/>
  <c r="PZN5" i="1"/>
  <c r="PZP4" i="1" l="1"/>
  <c r="PZO5" i="1"/>
  <c r="PZQ4" i="1" l="1"/>
  <c r="PZP5" i="1"/>
  <c r="PZR4" i="1" l="1"/>
  <c r="PZQ5" i="1"/>
  <c r="PZS4" i="1" l="1"/>
  <c r="PZR5" i="1"/>
  <c r="PZT4" i="1" l="1"/>
  <c r="PZS5" i="1"/>
  <c r="PZU4" i="1" l="1"/>
  <c r="PZT5" i="1"/>
  <c r="PZV4" i="1" l="1"/>
  <c r="PZU5" i="1"/>
  <c r="PZW4" i="1" l="1"/>
  <c r="PZV5" i="1"/>
  <c r="PZX4" i="1" l="1"/>
  <c r="PZW5" i="1"/>
  <c r="PZY4" i="1" l="1"/>
  <c r="PZX5" i="1"/>
  <c r="PZZ4" i="1" l="1"/>
  <c r="PZY5" i="1"/>
  <c r="QAA4" i="1" l="1"/>
  <c r="PZZ5" i="1"/>
  <c r="QAB4" i="1" l="1"/>
  <c r="QAA5" i="1"/>
  <c r="QAC4" i="1" l="1"/>
  <c r="QAB5" i="1"/>
  <c r="QAD4" i="1" l="1"/>
  <c r="QAC5" i="1"/>
  <c r="QAE4" i="1" l="1"/>
  <c r="QAD5" i="1"/>
  <c r="QAF4" i="1" l="1"/>
  <c r="QAE5" i="1"/>
  <c r="QAG4" i="1" l="1"/>
  <c r="QAF5" i="1"/>
  <c r="QAH4" i="1" l="1"/>
  <c r="QAG5" i="1"/>
  <c r="QAI4" i="1" l="1"/>
  <c r="QAH5" i="1"/>
  <c r="QAJ4" i="1" l="1"/>
  <c r="QAI5" i="1"/>
  <c r="QAK4" i="1" l="1"/>
  <c r="QAJ5" i="1"/>
  <c r="QAL4" i="1" l="1"/>
  <c r="QAK5" i="1"/>
  <c r="QAM4" i="1" l="1"/>
  <c r="QAL5" i="1"/>
  <c r="QAN4" i="1" l="1"/>
  <c r="QAM5" i="1"/>
  <c r="QAO4" i="1" l="1"/>
  <c r="QAN5" i="1"/>
  <c r="QAP4" i="1" l="1"/>
  <c r="QAO5" i="1"/>
  <c r="QAQ4" i="1" l="1"/>
  <c r="QAP5" i="1"/>
  <c r="QAR4" i="1" l="1"/>
  <c r="QAQ5" i="1"/>
  <c r="QAS4" i="1" l="1"/>
  <c r="QAR5" i="1"/>
  <c r="QAT4" i="1" l="1"/>
  <c r="QAS5" i="1"/>
  <c r="QAU4" i="1" l="1"/>
  <c r="QAT5" i="1"/>
  <c r="QAV4" i="1" l="1"/>
  <c r="QAU5" i="1"/>
  <c r="QAW4" i="1" l="1"/>
  <c r="QAV5" i="1"/>
  <c r="QAX4" i="1" l="1"/>
  <c r="QAW5" i="1"/>
  <c r="QAY4" i="1" l="1"/>
  <c r="QAX5" i="1"/>
  <c r="QAZ4" i="1" l="1"/>
  <c r="QAY5" i="1"/>
  <c r="QBA4" i="1" l="1"/>
  <c r="QAZ5" i="1"/>
  <c r="QBB4" i="1" l="1"/>
  <c r="QBA5" i="1"/>
  <c r="QBC4" i="1" l="1"/>
  <c r="QBB5" i="1"/>
  <c r="QBD4" i="1" l="1"/>
  <c r="QBC5" i="1"/>
  <c r="QBE4" i="1" l="1"/>
  <c r="QBD5" i="1"/>
  <c r="QBF4" i="1" l="1"/>
  <c r="QBE5" i="1"/>
  <c r="QBG4" i="1" l="1"/>
  <c r="QBF5" i="1"/>
  <c r="QBH4" i="1" l="1"/>
  <c r="QBG5" i="1"/>
  <c r="QBI4" i="1" l="1"/>
  <c r="QBH5" i="1"/>
  <c r="QBJ4" i="1" l="1"/>
  <c r="QBI5" i="1"/>
  <c r="QBK4" i="1" l="1"/>
  <c r="QBJ5" i="1"/>
  <c r="QBL4" i="1" l="1"/>
  <c r="QBK5" i="1"/>
  <c r="QBM4" i="1" l="1"/>
  <c r="QBL5" i="1"/>
  <c r="QBN4" i="1" l="1"/>
  <c r="QBM5" i="1"/>
  <c r="QBO4" i="1" l="1"/>
  <c r="QBN5" i="1"/>
  <c r="QBP4" i="1" l="1"/>
  <c r="QBO5" i="1"/>
  <c r="QBQ4" i="1" l="1"/>
  <c r="QBP5" i="1"/>
  <c r="QBR4" i="1" l="1"/>
  <c r="QBQ5" i="1"/>
  <c r="QBS4" i="1" l="1"/>
  <c r="QBR5" i="1"/>
  <c r="QBT4" i="1" l="1"/>
  <c r="QBS5" i="1"/>
  <c r="QBU4" i="1" l="1"/>
  <c r="QBT5" i="1"/>
  <c r="QBV4" i="1" l="1"/>
  <c r="QBU5" i="1"/>
  <c r="QBW4" i="1" l="1"/>
  <c r="QBV5" i="1"/>
  <c r="QBX4" i="1" l="1"/>
  <c r="QBW5" i="1"/>
  <c r="QBY4" i="1" l="1"/>
  <c r="QBX5" i="1"/>
  <c r="QBZ4" i="1" l="1"/>
  <c r="QBY5" i="1"/>
  <c r="QCA4" i="1" l="1"/>
  <c r="QBZ5" i="1"/>
  <c r="QCB4" i="1" l="1"/>
  <c r="QCA5" i="1"/>
  <c r="QCC4" i="1" l="1"/>
  <c r="QCB5" i="1"/>
  <c r="QCD4" i="1" l="1"/>
  <c r="QCC5" i="1"/>
  <c r="QCE4" i="1" l="1"/>
  <c r="QCD5" i="1"/>
  <c r="QCF4" i="1" l="1"/>
  <c r="QCE5" i="1"/>
  <c r="QCG4" i="1" l="1"/>
  <c r="QCF5" i="1"/>
  <c r="QCH4" i="1" l="1"/>
  <c r="QCG5" i="1"/>
  <c r="QCI4" i="1" l="1"/>
  <c r="QCH5" i="1"/>
  <c r="QCJ4" i="1" l="1"/>
  <c r="QCI5" i="1"/>
  <c r="QCK4" i="1" l="1"/>
  <c r="QCJ5" i="1"/>
  <c r="QCL4" i="1" l="1"/>
  <c r="QCK5" i="1"/>
  <c r="QCM4" i="1" l="1"/>
  <c r="QCL5" i="1"/>
  <c r="QCN4" i="1" l="1"/>
  <c r="QCM5" i="1"/>
  <c r="QCO4" i="1" l="1"/>
  <c r="QCN5" i="1"/>
  <c r="QCP4" i="1" l="1"/>
  <c r="QCO5" i="1"/>
  <c r="QCQ4" i="1" l="1"/>
  <c r="QCP5" i="1"/>
  <c r="QCR4" i="1" l="1"/>
  <c r="QCQ5" i="1"/>
  <c r="QCS4" i="1" l="1"/>
  <c r="QCR5" i="1"/>
  <c r="QCT4" i="1" l="1"/>
  <c r="QCS5" i="1"/>
  <c r="QCU4" i="1" l="1"/>
  <c r="QCT5" i="1"/>
  <c r="QCV4" i="1" l="1"/>
  <c r="QCU5" i="1"/>
  <c r="QCW4" i="1" l="1"/>
  <c r="QCV5" i="1"/>
  <c r="QCX4" i="1" l="1"/>
  <c r="QCW5" i="1"/>
  <c r="QCY4" i="1" l="1"/>
  <c r="QCX5" i="1"/>
  <c r="QCZ4" i="1" l="1"/>
  <c r="QCY5" i="1"/>
  <c r="QDA4" i="1" l="1"/>
  <c r="QCZ5" i="1"/>
  <c r="QDB4" i="1" l="1"/>
  <c r="QDA5" i="1"/>
  <c r="QDC4" i="1" l="1"/>
  <c r="QDB5" i="1"/>
  <c r="QDD4" i="1" l="1"/>
  <c r="QDC5" i="1"/>
  <c r="QDE4" i="1" l="1"/>
  <c r="QDD5" i="1"/>
  <c r="QDF4" i="1" l="1"/>
  <c r="QDE5" i="1"/>
  <c r="QDG4" i="1" l="1"/>
  <c r="QDF5" i="1"/>
  <c r="QDH4" i="1" l="1"/>
  <c r="QDG5" i="1"/>
  <c r="QDI4" i="1" l="1"/>
  <c r="QDH5" i="1"/>
  <c r="QDJ4" i="1" l="1"/>
  <c r="QDI5" i="1"/>
  <c r="QDK4" i="1" l="1"/>
  <c r="QDJ5" i="1"/>
  <c r="QDL4" i="1" l="1"/>
  <c r="QDK5" i="1"/>
  <c r="QDM4" i="1" l="1"/>
  <c r="QDL5" i="1"/>
  <c r="QDN4" i="1" l="1"/>
  <c r="QDM5" i="1"/>
  <c r="QDO4" i="1" l="1"/>
  <c r="QDN5" i="1"/>
  <c r="QDP4" i="1" l="1"/>
  <c r="QDO5" i="1"/>
  <c r="QDQ4" i="1" l="1"/>
  <c r="QDP5" i="1"/>
  <c r="QDR4" i="1" l="1"/>
  <c r="QDQ5" i="1"/>
  <c r="QDS4" i="1" l="1"/>
  <c r="QDR5" i="1"/>
  <c r="QDT4" i="1" l="1"/>
  <c r="QDS5" i="1"/>
  <c r="QDU4" i="1" l="1"/>
  <c r="QDT5" i="1"/>
  <c r="QDV4" i="1" l="1"/>
  <c r="QDU5" i="1"/>
  <c r="QDW4" i="1" l="1"/>
  <c r="QDV5" i="1"/>
  <c r="QDX4" i="1" l="1"/>
  <c r="QDW5" i="1"/>
  <c r="QDY4" i="1" l="1"/>
  <c r="QDX5" i="1"/>
  <c r="QDZ4" i="1" l="1"/>
  <c r="QDY5" i="1"/>
  <c r="QEA4" i="1" l="1"/>
  <c r="QDZ5" i="1"/>
  <c r="QEB4" i="1" l="1"/>
  <c r="QEA5" i="1"/>
  <c r="QEC4" i="1" l="1"/>
  <c r="QEB5" i="1"/>
  <c r="QED4" i="1" l="1"/>
  <c r="QEC5" i="1"/>
  <c r="QEE4" i="1" l="1"/>
  <c r="QED5" i="1"/>
  <c r="QEF4" i="1" l="1"/>
  <c r="QEE5" i="1"/>
  <c r="QEG4" i="1" l="1"/>
  <c r="QEF5" i="1"/>
  <c r="QEH4" i="1" l="1"/>
  <c r="QEG5" i="1"/>
  <c r="QEI4" i="1" l="1"/>
  <c r="QEH5" i="1"/>
  <c r="QEJ4" i="1" l="1"/>
  <c r="QEI5" i="1"/>
  <c r="QEK4" i="1" l="1"/>
  <c r="QEJ5" i="1"/>
  <c r="QEL4" i="1" l="1"/>
  <c r="QEK5" i="1"/>
  <c r="QEM4" i="1" l="1"/>
  <c r="QEL5" i="1"/>
  <c r="QEN4" i="1" l="1"/>
  <c r="QEM5" i="1"/>
  <c r="QEO4" i="1" l="1"/>
  <c r="QEN5" i="1"/>
  <c r="QEP4" i="1" l="1"/>
  <c r="QEO5" i="1"/>
  <c r="QEQ4" i="1" l="1"/>
  <c r="QEP5" i="1"/>
  <c r="QER4" i="1" l="1"/>
  <c r="QEQ5" i="1"/>
  <c r="QES4" i="1" l="1"/>
  <c r="QER5" i="1"/>
  <c r="QET4" i="1" l="1"/>
  <c r="QES5" i="1"/>
  <c r="QEU4" i="1" l="1"/>
  <c r="QET5" i="1"/>
  <c r="QEV4" i="1" l="1"/>
  <c r="QEU5" i="1"/>
  <c r="QEW4" i="1" l="1"/>
  <c r="QEV5" i="1"/>
  <c r="QEX4" i="1" l="1"/>
  <c r="QEW5" i="1"/>
  <c r="QEY4" i="1" l="1"/>
  <c r="QEX5" i="1"/>
  <c r="QEZ4" i="1" l="1"/>
  <c r="QEY5" i="1"/>
  <c r="QFA4" i="1" l="1"/>
  <c r="QEZ5" i="1"/>
  <c r="QFB4" i="1" l="1"/>
  <c r="QFA5" i="1"/>
  <c r="QFC4" i="1" l="1"/>
  <c r="QFB5" i="1"/>
  <c r="QFD4" i="1" l="1"/>
  <c r="QFC5" i="1"/>
  <c r="QFE4" i="1" l="1"/>
  <c r="QFD5" i="1"/>
  <c r="QFF4" i="1" l="1"/>
  <c r="QFE5" i="1"/>
  <c r="QFG4" i="1" l="1"/>
  <c r="QFF5" i="1"/>
  <c r="QFH4" i="1" l="1"/>
  <c r="QFG5" i="1"/>
  <c r="QFI4" i="1" l="1"/>
  <c r="QFH5" i="1"/>
  <c r="QFJ4" i="1" l="1"/>
  <c r="QFI5" i="1"/>
  <c r="QFK4" i="1" l="1"/>
  <c r="QFJ5" i="1"/>
  <c r="QFL4" i="1" l="1"/>
  <c r="QFK5" i="1"/>
  <c r="QFM4" i="1" l="1"/>
  <c r="QFL5" i="1"/>
  <c r="QFN4" i="1" l="1"/>
  <c r="QFM5" i="1"/>
  <c r="QFO4" i="1" l="1"/>
  <c r="QFN5" i="1"/>
  <c r="QFP4" i="1" l="1"/>
  <c r="QFO5" i="1"/>
  <c r="QFQ4" i="1" l="1"/>
  <c r="QFP5" i="1"/>
  <c r="QFR4" i="1" l="1"/>
  <c r="QFQ5" i="1"/>
  <c r="QFS4" i="1" l="1"/>
  <c r="QFR5" i="1"/>
  <c r="QFT4" i="1" l="1"/>
  <c r="QFS5" i="1"/>
  <c r="QFU4" i="1" l="1"/>
  <c r="QFT5" i="1"/>
  <c r="QFV4" i="1" l="1"/>
  <c r="QFU5" i="1"/>
  <c r="QFW4" i="1" l="1"/>
  <c r="QFV5" i="1"/>
  <c r="QFX4" i="1" l="1"/>
  <c r="QFW5" i="1"/>
  <c r="QFY4" i="1" l="1"/>
  <c r="QFX5" i="1"/>
  <c r="QFZ4" i="1" l="1"/>
  <c r="QFY5" i="1"/>
  <c r="QGA4" i="1" l="1"/>
  <c r="QFZ5" i="1"/>
  <c r="QGB4" i="1" l="1"/>
  <c r="QGA5" i="1"/>
  <c r="QGC4" i="1" l="1"/>
  <c r="QGB5" i="1"/>
  <c r="QGD4" i="1" l="1"/>
  <c r="QGC5" i="1"/>
  <c r="QGE4" i="1" l="1"/>
  <c r="QGD5" i="1"/>
  <c r="QGF4" i="1" l="1"/>
  <c r="QGE5" i="1"/>
  <c r="QGG4" i="1" l="1"/>
  <c r="QGF5" i="1"/>
  <c r="QGH4" i="1" l="1"/>
  <c r="QGG5" i="1"/>
  <c r="QGI4" i="1" l="1"/>
  <c r="QGH5" i="1"/>
  <c r="QGJ4" i="1" l="1"/>
  <c r="QGI5" i="1"/>
  <c r="QGK4" i="1" l="1"/>
  <c r="QGJ5" i="1"/>
  <c r="QGL4" i="1" l="1"/>
  <c r="QGK5" i="1"/>
  <c r="QGM4" i="1" l="1"/>
  <c r="QGL5" i="1"/>
  <c r="QGN4" i="1" l="1"/>
  <c r="QGM5" i="1"/>
  <c r="QGO4" i="1" l="1"/>
  <c r="QGN5" i="1"/>
  <c r="QGP4" i="1" l="1"/>
  <c r="QGO5" i="1"/>
  <c r="QGQ4" i="1" l="1"/>
  <c r="QGP5" i="1"/>
  <c r="QGR4" i="1" l="1"/>
  <c r="QGQ5" i="1"/>
  <c r="QGS4" i="1" l="1"/>
  <c r="QGR5" i="1"/>
  <c r="QGT4" i="1" l="1"/>
  <c r="QGS5" i="1"/>
  <c r="QGU4" i="1" l="1"/>
  <c r="QGT5" i="1"/>
  <c r="QGV4" i="1" l="1"/>
  <c r="QGU5" i="1"/>
  <c r="QGW4" i="1" l="1"/>
  <c r="QGV5" i="1"/>
  <c r="QGX4" i="1" l="1"/>
  <c r="QGW5" i="1"/>
  <c r="QGY4" i="1" l="1"/>
  <c r="QGX5" i="1"/>
  <c r="QGZ4" i="1" l="1"/>
  <c r="QGY5" i="1"/>
  <c r="QHA4" i="1" l="1"/>
  <c r="QGZ5" i="1"/>
  <c r="QHB4" i="1" l="1"/>
  <c r="QHA5" i="1"/>
  <c r="QHC4" i="1" l="1"/>
  <c r="QHB5" i="1"/>
  <c r="QHD4" i="1" l="1"/>
  <c r="QHC5" i="1"/>
  <c r="QHE4" i="1" l="1"/>
  <c r="QHD5" i="1"/>
  <c r="QHF4" i="1" l="1"/>
  <c r="QHE5" i="1"/>
  <c r="QHG4" i="1" l="1"/>
  <c r="QHF5" i="1"/>
  <c r="QHH4" i="1" l="1"/>
  <c r="QHG5" i="1"/>
  <c r="QHI4" i="1" l="1"/>
  <c r="QHH5" i="1"/>
  <c r="QHJ4" i="1" l="1"/>
  <c r="QHI5" i="1"/>
  <c r="QHK4" i="1" l="1"/>
  <c r="QHJ5" i="1"/>
  <c r="QHL4" i="1" l="1"/>
  <c r="QHK5" i="1"/>
  <c r="QHM4" i="1" l="1"/>
  <c r="QHL5" i="1"/>
  <c r="QHN4" i="1" l="1"/>
  <c r="QHM5" i="1"/>
  <c r="QHO4" i="1" l="1"/>
  <c r="QHN5" i="1"/>
  <c r="QHP4" i="1" l="1"/>
  <c r="QHO5" i="1"/>
  <c r="QHQ4" i="1" l="1"/>
  <c r="QHP5" i="1"/>
  <c r="QHR4" i="1" l="1"/>
  <c r="QHQ5" i="1"/>
  <c r="QHS4" i="1" l="1"/>
  <c r="QHR5" i="1"/>
  <c r="QHT4" i="1" l="1"/>
  <c r="QHS5" i="1"/>
  <c r="QHU4" i="1" l="1"/>
  <c r="QHT5" i="1"/>
  <c r="QHV4" i="1" l="1"/>
  <c r="QHU5" i="1"/>
  <c r="QHW4" i="1" l="1"/>
  <c r="QHV5" i="1"/>
  <c r="QHX4" i="1" l="1"/>
  <c r="QHW5" i="1"/>
  <c r="QHY4" i="1" l="1"/>
  <c r="QHX5" i="1"/>
  <c r="QHZ4" i="1" l="1"/>
  <c r="QHY5" i="1"/>
  <c r="QIA4" i="1" l="1"/>
  <c r="QHZ5" i="1"/>
  <c r="QIB4" i="1" l="1"/>
  <c r="QIA5" i="1"/>
  <c r="QIC4" i="1" l="1"/>
  <c r="QIB5" i="1"/>
  <c r="QID4" i="1" l="1"/>
  <c r="QIC5" i="1"/>
  <c r="QIE4" i="1" l="1"/>
  <c r="QID5" i="1"/>
  <c r="QIF4" i="1" l="1"/>
  <c r="QIE5" i="1"/>
  <c r="QIG4" i="1" l="1"/>
  <c r="QIF5" i="1"/>
  <c r="QIH4" i="1" l="1"/>
  <c r="QIG5" i="1"/>
  <c r="QII4" i="1" l="1"/>
  <c r="QIH5" i="1"/>
  <c r="QIJ4" i="1" l="1"/>
  <c r="QII5" i="1"/>
  <c r="QIK4" i="1" l="1"/>
  <c r="QIJ5" i="1"/>
  <c r="QIL4" i="1" l="1"/>
  <c r="QIK5" i="1"/>
  <c r="QIM4" i="1" l="1"/>
  <c r="QIL5" i="1"/>
  <c r="QIN4" i="1" l="1"/>
  <c r="QIM5" i="1"/>
  <c r="QIO4" i="1" l="1"/>
  <c r="QIN5" i="1"/>
  <c r="QIP4" i="1" l="1"/>
  <c r="QIO5" i="1"/>
  <c r="QIQ4" i="1" l="1"/>
  <c r="QIP5" i="1"/>
  <c r="QIR4" i="1" l="1"/>
  <c r="QIQ5" i="1"/>
  <c r="QIS4" i="1" l="1"/>
  <c r="QIR5" i="1"/>
  <c r="QIT4" i="1" l="1"/>
  <c r="QIS5" i="1"/>
  <c r="QIU4" i="1" l="1"/>
  <c r="QIT5" i="1"/>
  <c r="QIV4" i="1" l="1"/>
  <c r="QIU5" i="1"/>
  <c r="QIW4" i="1" l="1"/>
  <c r="QIV5" i="1"/>
  <c r="QIX4" i="1" l="1"/>
  <c r="QIW5" i="1"/>
  <c r="QIY4" i="1" l="1"/>
  <c r="QIX5" i="1"/>
  <c r="QIZ4" i="1" l="1"/>
  <c r="QIY5" i="1"/>
  <c r="QJA4" i="1" l="1"/>
  <c r="QIZ5" i="1"/>
  <c r="QJB4" i="1" l="1"/>
  <c r="QJA5" i="1"/>
  <c r="QJC4" i="1" l="1"/>
  <c r="QJB5" i="1"/>
  <c r="QJD4" i="1" l="1"/>
  <c r="QJC5" i="1"/>
  <c r="QJE4" i="1" l="1"/>
  <c r="QJD5" i="1"/>
  <c r="QJF4" i="1" l="1"/>
  <c r="QJE5" i="1"/>
  <c r="QJG4" i="1" l="1"/>
  <c r="QJF5" i="1"/>
  <c r="QJH4" i="1" l="1"/>
  <c r="QJG5" i="1"/>
  <c r="QJI4" i="1" l="1"/>
  <c r="QJH5" i="1"/>
  <c r="QJJ4" i="1" l="1"/>
  <c r="QJI5" i="1"/>
  <c r="QJK4" i="1" l="1"/>
  <c r="QJJ5" i="1"/>
  <c r="QJL4" i="1" l="1"/>
  <c r="QJK5" i="1"/>
  <c r="QJM4" i="1" l="1"/>
  <c r="QJL5" i="1"/>
  <c r="QJN4" i="1" l="1"/>
  <c r="QJM5" i="1"/>
  <c r="QJO4" i="1" l="1"/>
  <c r="QJN5" i="1"/>
  <c r="QJP4" i="1" l="1"/>
  <c r="QJO5" i="1"/>
  <c r="QJQ4" i="1" l="1"/>
  <c r="QJP5" i="1"/>
  <c r="QJR4" i="1" l="1"/>
  <c r="QJQ5" i="1"/>
  <c r="QJS4" i="1" l="1"/>
  <c r="QJR5" i="1"/>
  <c r="QJT4" i="1" l="1"/>
  <c r="QJS5" i="1"/>
  <c r="QJU4" i="1" l="1"/>
  <c r="QJT5" i="1"/>
  <c r="QJV4" i="1" l="1"/>
  <c r="QJU5" i="1"/>
  <c r="QJW4" i="1" l="1"/>
  <c r="QJV5" i="1"/>
  <c r="QJX4" i="1" l="1"/>
  <c r="QJW5" i="1"/>
  <c r="QJY4" i="1" l="1"/>
  <c r="QJX5" i="1"/>
  <c r="QJZ4" i="1" l="1"/>
  <c r="QJY5" i="1"/>
  <c r="QKA4" i="1" l="1"/>
  <c r="QJZ5" i="1"/>
  <c r="QKB4" i="1" l="1"/>
  <c r="QKA5" i="1"/>
  <c r="QKC4" i="1" l="1"/>
  <c r="QKB5" i="1"/>
  <c r="QKD4" i="1" l="1"/>
  <c r="QKC5" i="1"/>
  <c r="QKE4" i="1" l="1"/>
  <c r="QKD5" i="1"/>
  <c r="QKF4" i="1" l="1"/>
  <c r="QKE5" i="1"/>
  <c r="QKG4" i="1" l="1"/>
  <c r="QKF5" i="1"/>
  <c r="QKH4" i="1" l="1"/>
  <c r="QKG5" i="1"/>
  <c r="QKI4" i="1" l="1"/>
  <c r="QKH5" i="1"/>
  <c r="QKJ4" i="1" l="1"/>
  <c r="QKI5" i="1"/>
  <c r="QKK4" i="1" l="1"/>
  <c r="QKJ5" i="1"/>
  <c r="QKL4" i="1" l="1"/>
  <c r="QKK5" i="1"/>
  <c r="QKM4" i="1" l="1"/>
  <c r="QKL5" i="1"/>
  <c r="QKN4" i="1" l="1"/>
  <c r="QKM5" i="1"/>
  <c r="QKO4" i="1" l="1"/>
  <c r="QKN5" i="1"/>
  <c r="QKP4" i="1" l="1"/>
  <c r="QKO5" i="1"/>
  <c r="QKQ4" i="1" l="1"/>
  <c r="QKP5" i="1"/>
  <c r="QKR4" i="1" l="1"/>
  <c r="QKQ5" i="1"/>
  <c r="QKS4" i="1" l="1"/>
  <c r="QKR5" i="1"/>
  <c r="QKT4" i="1" l="1"/>
  <c r="QKS5" i="1"/>
  <c r="QKU4" i="1" l="1"/>
  <c r="QKT5" i="1"/>
  <c r="QKV4" i="1" l="1"/>
  <c r="QKU5" i="1"/>
  <c r="QKW4" i="1" l="1"/>
  <c r="QKV5" i="1"/>
  <c r="QKX4" i="1" l="1"/>
  <c r="QKW5" i="1"/>
  <c r="QKY4" i="1" l="1"/>
  <c r="QKX5" i="1"/>
  <c r="QKZ4" i="1" l="1"/>
  <c r="QKY5" i="1"/>
  <c r="QLA4" i="1" l="1"/>
  <c r="QKZ5" i="1"/>
  <c r="QLB4" i="1" l="1"/>
  <c r="QLA5" i="1"/>
  <c r="QLC4" i="1" l="1"/>
  <c r="QLB5" i="1"/>
  <c r="QLD4" i="1" l="1"/>
  <c r="QLC5" i="1"/>
  <c r="QLE4" i="1" l="1"/>
  <c r="QLD5" i="1"/>
  <c r="QLF4" i="1" l="1"/>
  <c r="QLE5" i="1"/>
  <c r="QLG4" i="1" l="1"/>
  <c r="QLF5" i="1"/>
  <c r="QLH4" i="1" l="1"/>
  <c r="QLG5" i="1"/>
  <c r="QLI4" i="1" l="1"/>
  <c r="QLH5" i="1"/>
  <c r="QLJ4" i="1" l="1"/>
  <c r="QLI5" i="1"/>
  <c r="QLK4" i="1" l="1"/>
  <c r="QLJ5" i="1"/>
  <c r="QLL4" i="1" l="1"/>
  <c r="QLK5" i="1"/>
  <c r="QLM4" i="1" l="1"/>
  <c r="QLL5" i="1"/>
  <c r="QLN4" i="1" l="1"/>
  <c r="QLM5" i="1"/>
  <c r="QLO4" i="1" l="1"/>
  <c r="QLN5" i="1"/>
  <c r="QLP4" i="1" l="1"/>
  <c r="QLO5" i="1"/>
  <c r="QLQ4" i="1" l="1"/>
  <c r="QLP5" i="1"/>
  <c r="QLR4" i="1" l="1"/>
  <c r="QLQ5" i="1"/>
  <c r="QLS4" i="1" l="1"/>
  <c r="QLR5" i="1"/>
  <c r="QLT4" i="1" l="1"/>
  <c r="QLS5" i="1"/>
  <c r="QLU4" i="1" l="1"/>
  <c r="QLT5" i="1"/>
  <c r="QLV4" i="1" l="1"/>
  <c r="QLU5" i="1"/>
  <c r="QLW4" i="1" l="1"/>
  <c r="QLV5" i="1"/>
  <c r="QLX4" i="1" l="1"/>
  <c r="QLW5" i="1"/>
  <c r="QLY4" i="1" l="1"/>
  <c r="QLX5" i="1"/>
  <c r="QLZ4" i="1" l="1"/>
  <c r="QLY5" i="1"/>
  <c r="QMA4" i="1" l="1"/>
  <c r="QLZ5" i="1"/>
  <c r="QMB4" i="1" l="1"/>
  <c r="QMA5" i="1"/>
  <c r="QMC4" i="1" l="1"/>
  <c r="QMB5" i="1"/>
  <c r="QMD4" i="1" l="1"/>
  <c r="QMC5" i="1"/>
  <c r="QME4" i="1" l="1"/>
  <c r="QMD5" i="1"/>
  <c r="QMF4" i="1" l="1"/>
  <c r="QME5" i="1"/>
  <c r="QMG4" i="1" l="1"/>
  <c r="QMF5" i="1"/>
  <c r="QMH4" i="1" l="1"/>
  <c r="QMG5" i="1"/>
  <c r="QMI4" i="1" l="1"/>
  <c r="QMH5" i="1"/>
  <c r="QMJ4" i="1" l="1"/>
  <c r="QMI5" i="1"/>
  <c r="QMK4" i="1" l="1"/>
  <c r="QMJ5" i="1"/>
  <c r="QML4" i="1" l="1"/>
  <c r="QMK5" i="1"/>
  <c r="QMM4" i="1" l="1"/>
  <c r="QML5" i="1"/>
  <c r="QMN4" i="1" l="1"/>
  <c r="QMM5" i="1"/>
  <c r="QMO4" i="1" l="1"/>
  <c r="QMN5" i="1"/>
  <c r="QMP4" i="1" l="1"/>
  <c r="QMO5" i="1"/>
  <c r="QMQ4" i="1" l="1"/>
  <c r="QMP5" i="1"/>
  <c r="QMR4" i="1" l="1"/>
  <c r="QMQ5" i="1"/>
  <c r="QMS4" i="1" l="1"/>
  <c r="QMR5" i="1"/>
  <c r="QMT4" i="1" l="1"/>
  <c r="QMS5" i="1"/>
  <c r="QMU4" i="1" l="1"/>
  <c r="QMT5" i="1"/>
  <c r="QMV4" i="1" l="1"/>
  <c r="QMU5" i="1"/>
  <c r="QMW4" i="1" l="1"/>
  <c r="QMV5" i="1"/>
  <c r="QMX4" i="1" l="1"/>
  <c r="QMW5" i="1"/>
  <c r="QMY4" i="1" l="1"/>
  <c r="QMX5" i="1"/>
  <c r="QMZ4" i="1" l="1"/>
  <c r="QMY5" i="1"/>
  <c r="QNA4" i="1" l="1"/>
  <c r="QMZ5" i="1"/>
  <c r="QNB4" i="1" l="1"/>
  <c r="QNA5" i="1"/>
  <c r="QNC4" i="1" l="1"/>
  <c r="QNB5" i="1"/>
  <c r="QND4" i="1" l="1"/>
  <c r="QNC5" i="1"/>
  <c r="QNE4" i="1" l="1"/>
  <c r="QND5" i="1"/>
  <c r="QNF4" i="1" l="1"/>
  <c r="QNE5" i="1"/>
  <c r="QNG4" i="1" l="1"/>
  <c r="QNF5" i="1"/>
  <c r="QNH4" i="1" l="1"/>
  <c r="QNG5" i="1"/>
  <c r="QNI4" i="1" l="1"/>
  <c r="QNH5" i="1"/>
  <c r="QNJ4" i="1" l="1"/>
  <c r="QNI5" i="1"/>
  <c r="QNK4" i="1" l="1"/>
  <c r="QNJ5" i="1"/>
  <c r="QNL4" i="1" l="1"/>
  <c r="QNK5" i="1"/>
  <c r="QNM4" i="1" l="1"/>
  <c r="QNL5" i="1"/>
  <c r="QNN4" i="1" l="1"/>
  <c r="QNM5" i="1"/>
  <c r="QNO4" i="1" l="1"/>
  <c r="QNN5" i="1"/>
  <c r="QNP4" i="1" l="1"/>
  <c r="QNO5" i="1"/>
  <c r="QNQ4" i="1" l="1"/>
  <c r="QNP5" i="1"/>
  <c r="QNR4" i="1" l="1"/>
  <c r="QNQ5" i="1"/>
  <c r="QNS4" i="1" l="1"/>
  <c r="QNR5" i="1"/>
  <c r="QNT4" i="1" l="1"/>
  <c r="QNS5" i="1"/>
  <c r="QNU4" i="1" l="1"/>
  <c r="QNT5" i="1"/>
  <c r="QNV4" i="1" l="1"/>
  <c r="QNU5" i="1"/>
  <c r="QNW4" i="1" l="1"/>
  <c r="QNV5" i="1"/>
  <c r="QNX4" i="1" l="1"/>
  <c r="QNW5" i="1"/>
  <c r="QNY4" i="1" l="1"/>
  <c r="QNX5" i="1"/>
  <c r="QNZ4" i="1" l="1"/>
  <c r="QNY5" i="1"/>
  <c r="QOA4" i="1" l="1"/>
  <c r="QNZ5" i="1"/>
  <c r="QOB4" i="1" l="1"/>
  <c r="QOA5" i="1"/>
  <c r="QOC4" i="1" l="1"/>
  <c r="QOB5" i="1"/>
  <c r="QOD4" i="1" l="1"/>
  <c r="QOC5" i="1"/>
  <c r="QOE4" i="1" l="1"/>
  <c r="QOD5" i="1"/>
  <c r="QOF4" i="1" l="1"/>
  <c r="QOE5" i="1"/>
  <c r="QOG4" i="1" l="1"/>
  <c r="QOF5" i="1"/>
  <c r="QOH4" i="1" l="1"/>
  <c r="QOG5" i="1"/>
  <c r="QOI4" i="1" l="1"/>
  <c r="QOH5" i="1"/>
  <c r="QOJ4" i="1" l="1"/>
  <c r="QOI5" i="1"/>
  <c r="QOK4" i="1" l="1"/>
  <c r="QOJ5" i="1"/>
  <c r="QOL4" i="1" l="1"/>
  <c r="QOK5" i="1"/>
  <c r="QOM4" i="1" l="1"/>
  <c r="QOL5" i="1"/>
  <c r="QON4" i="1" l="1"/>
  <c r="QOM5" i="1"/>
  <c r="QOO4" i="1" l="1"/>
  <c r="QON5" i="1"/>
  <c r="QOP4" i="1" l="1"/>
  <c r="QOO5" i="1"/>
  <c r="QOQ4" i="1" l="1"/>
  <c r="QOP5" i="1"/>
  <c r="QOR4" i="1" l="1"/>
  <c r="QOQ5" i="1"/>
  <c r="QOS4" i="1" l="1"/>
  <c r="QOR5" i="1"/>
  <c r="QOT4" i="1" l="1"/>
  <c r="QOS5" i="1"/>
  <c r="QOU4" i="1" l="1"/>
  <c r="QOT5" i="1"/>
  <c r="QOV4" i="1" l="1"/>
  <c r="QOU5" i="1"/>
  <c r="QOW4" i="1" l="1"/>
  <c r="QOV5" i="1"/>
  <c r="QOX4" i="1" l="1"/>
  <c r="QOW5" i="1"/>
  <c r="QOY4" i="1" l="1"/>
  <c r="QOX5" i="1"/>
  <c r="QOZ4" i="1" l="1"/>
  <c r="QOY5" i="1"/>
  <c r="QPA4" i="1" l="1"/>
  <c r="QOZ5" i="1"/>
  <c r="QPB4" i="1" l="1"/>
  <c r="QPA5" i="1"/>
  <c r="QPC4" i="1" l="1"/>
  <c r="QPB5" i="1"/>
  <c r="QPD4" i="1" l="1"/>
  <c r="QPC5" i="1"/>
  <c r="QPE4" i="1" l="1"/>
  <c r="QPD5" i="1"/>
  <c r="QPF4" i="1" l="1"/>
  <c r="QPE5" i="1"/>
  <c r="QPG4" i="1" l="1"/>
  <c r="QPF5" i="1"/>
  <c r="QPH4" i="1" l="1"/>
  <c r="QPG5" i="1"/>
  <c r="QPI4" i="1" l="1"/>
  <c r="QPH5" i="1"/>
  <c r="QPJ4" i="1" l="1"/>
  <c r="QPI5" i="1"/>
  <c r="QPK4" i="1" l="1"/>
  <c r="QPJ5" i="1"/>
  <c r="QPL4" i="1" l="1"/>
  <c r="QPK5" i="1"/>
  <c r="QPM4" i="1" l="1"/>
  <c r="QPL5" i="1"/>
  <c r="QPN4" i="1" l="1"/>
  <c r="QPM5" i="1"/>
  <c r="QPO4" i="1" l="1"/>
  <c r="QPN5" i="1"/>
  <c r="QPP4" i="1" l="1"/>
  <c r="QPO5" i="1"/>
  <c r="QPQ4" i="1" l="1"/>
  <c r="QPP5" i="1"/>
  <c r="QPR4" i="1" l="1"/>
  <c r="QPQ5" i="1"/>
  <c r="QPS4" i="1" l="1"/>
  <c r="QPR5" i="1"/>
  <c r="QPT4" i="1" l="1"/>
  <c r="QPS5" i="1"/>
  <c r="QPU4" i="1" l="1"/>
  <c r="QPT5" i="1"/>
  <c r="QPV4" i="1" l="1"/>
  <c r="QPU5" i="1"/>
  <c r="QPW4" i="1" l="1"/>
  <c r="QPV5" i="1"/>
  <c r="QPX4" i="1" l="1"/>
  <c r="QPW5" i="1"/>
  <c r="QPY4" i="1" l="1"/>
  <c r="QPX5" i="1"/>
  <c r="QPZ4" i="1" l="1"/>
  <c r="QPY5" i="1"/>
  <c r="QQA4" i="1" l="1"/>
  <c r="QPZ5" i="1"/>
  <c r="QQB4" i="1" l="1"/>
  <c r="QQA5" i="1"/>
  <c r="QQC4" i="1" l="1"/>
  <c r="QQB5" i="1"/>
  <c r="QQD4" i="1" l="1"/>
  <c r="QQC5" i="1"/>
  <c r="QQE4" i="1" l="1"/>
  <c r="QQD5" i="1"/>
  <c r="QQF4" i="1" l="1"/>
  <c r="QQE5" i="1"/>
  <c r="QQG4" i="1" l="1"/>
  <c r="QQF5" i="1"/>
  <c r="QQH4" i="1" l="1"/>
  <c r="QQG5" i="1"/>
  <c r="QQI4" i="1" l="1"/>
  <c r="QQH5" i="1"/>
  <c r="QQJ4" i="1" l="1"/>
  <c r="QQI5" i="1"/>
  <c r="QQK4" i="1" l="1"/>
  <c r="QQJ5" i="1"/>
  <c r="QQL4" i="1" l="1"/>
  <c r="QQK5" i="1"/>
  <c r="QQM4" i="1" l="1"/>
  <c r="QQL5" i="1"/>
  <c r="QQN4" i="1" l="1"/>
  <c r="QQM5" i="1"/>
  <c r="QQO4" i="1" l="1"/>
  <c r="QQN5" i="1"/>
  <c r="QQP4" i="1" l="1"/>
  <c r="QQO5" i="1"/>
  <c r="QQQ4" i="1" l="1"/>
  <c r="QQP5" i="1"/>
  <c r="QQR4" i="1" l="1"/>
  <c r="QQQ5" i="1"/>
  <c r="QQS4" i="1" l="1"/>
  <c r="QQR5" i="1"/>
  <c r="QQT4" i="1" l="1"/>
  <c r="QQS5" i="1"/>
  <c r="QQU4" i="1" l="1"/>
  <c r="QQT5" i="1"/>
  <c r="QQV4" i="1" l="1"/>
  <c r="QQU5" i="1"/>
  <c r="QQW4" i="1" l="1"/>
  <c r="QQV5" i="1"/>
  <c r="QQX4" i="1" l="1"/>
  <c r="QQW5" i="1"/>
  <c r="QQY4" i="1" l="1"/>
  <c r="QQX5" i="1"/>
  <c r="QQZ4" i="1" l="1"/>
  <c r="QQY5" i="1"/>
  <c r="QRA4" i="1" l="1"/>
  <c r="QQZ5" i="1"/>
  <c r="QRB4" i="1" l="1"/>
  <c r="QRA5" i="1"/>
  <c r="QRC4" i="1" l="1"/>
  <c r="QRB5" i="1"/>
  <c r="QRD4" i="1" l="1"/>
  <c r="QRC5" i="1"/>
  <c r="QRE4" i="1" l="1"/>
  <c r="QRD5" i="1"/>
  <c r="QRF4" i="1" l="1"/>
  <c r="QRE5" i="1"/>
  <c r="QRG4" i="1" l="1"/>
  <c r="QRF5" i="1"/>
  <c r="QRH4" i="1" l="1"/>
  <c r="QRG5" i="1"/>
  <c r="QRI4" i="1" l="1"/>
  <c r="QRH5" i="1"/>
  <c r="QRJ4" i="1" l="1"/>
  <c r="QRI5" i="1"/>
  <c r="QRK4" i="1" l="1"/>
  <c r="QRJ5" i="1"/>
  <c r="QRL4" i="1" l="1"/>
  <c r="QRK5" i="1"/>
  <c r="QRM4" i="1" l="1"/>
  <c r="QRL5" i="1"/>
  <c r="QRN4" i="1" l="1"/>
  <c r="QRM5" i="1"/>
  <c r="QRO4" i="1" l="1"/>
  <c r="QRN5" i="1"/>
  <c r="QRP4" i="1" l="1"/>
  <c r="QRO5" i="1"/>
  <c r="QRQ4" i="1" l="1"/>
  <c r="QRP5" i="1"/>
  <c r="QRR4" i="1" l="1"/>
  <c r="QRQ5" i="1"/>
  <c r="QRS4" i="1" l="1"/>
  <c r="QRR5" i="1"/>
  <c r="QRT4" i="1" l="1"/>
  <c r="QRS5" i="1"/>
  <c r="QRU4" i="1" l="1"/>
  <c r="QRT5" i="1"/>
  <c r="QRV4" i="1" l="1"/>
  <c r="QRU5" i="1"/>
  <c r="QRW4" i="1" l="1"/>
  <c r="QRV5" i="1"/>
  <c r="QRX4" i="1" l="1"/>
  <c r="QRW5" i="1"/>
  <c r="QRY4" i="1" l="1"/>
  <c r="QRX5" i="1"/>
  <c r="QRZ4" i="1" l="1"/>
  <c r="QRY5" i="1"/>
  <c r="QSA4" i="1" l="1"/>
  <c r="QRZ5" i="1"/>
  <c r="QSB4" i="1" l="1"/>
  <c r="QSA5" i="1"/>
  <c r="QSC4" i="1" l="1"/>
  <c r="QSB5" i="1"/>
  <c r="QSD4" i="1" l="1"/>
  <c r="QSC5" i="1"/>
  <c r="QSE4" i="1" l="1"/>
  <c r="QSD5" i="1"/>
  <c r="QSF4" i="1" l="1"/>
  <c r="QSE5" i="1"/>
  <c r="QSG4" i="1" l="1"/>
  <c r="QSF5" i="1"/>
  <c r="QSH4" i="1" l="1"/>
  <c r="QSG5" i="1"/>
  <c r="QSI4" i="1" l="1"/>
  <c r="QSH5" i="1"/>
  <c r="QSJ4" i="1" l="1"/>
  <c r="QSI5" i="1"/>
  <c r="QSK4" i="1" l="1"/>
  <c r="QSJ5" i="1"/>
  <c r="QSL4" i="1" l="1"/>
  <c r="QSK5" i="1"/>
  <c r="QSM4" i="1" l="1"/>
  <c r="QSL5" i="1"/>
  <c r="QSN4" i="1" l="1"/>
  <c r="QSM5" i="1"/>
  <c r="QSO4" i="1" l="1"/>
  <c r="QSN5" i="1"/>
  <c r="QSP4" i="1" l="1"/>
  <c r="QSO5" i="1"/>
  <c r="QSQ4" i="1" l="1"/>
  <c r="QSP5" i="1"/>
  <c r="QSR4" i="1" l="1"/>
  <c r="QSQ5" i="1"/>
  <c r="QSS4" i="1" l="1"/>
  <c r="QSR5" i="1"/>
  <c r="QST4" i="1" l="1"/>
  <c r="QSS5" i="1"/>
  <c r="QSU4" i="1" l="1"/>
  <c r="QST5" i="1"/>
  <c r="QSV4" i="1" l="1"/>
  <c r="QSU5" i="1"/>
  <c r="QSW4" i="1" l="1"/>
  <c r="QSV5" i="1"/>
  <c r="QSX4" i="1" l="1"/>
  <c r="QSW5" i="1"/>
  <c r="QSY4" i="1" l="1"/>
  <c r="QSX5" i="1"/>
  <c r="QSZ4" i="1" l="1"/>
  <c r="QSY5" i="1"/>
  <c r="QTA4" i="1" l="1"/>
  <c r="QSZ5" i="1"/>
  <c r="QTB4" i="1" l="1"/>
  <c r="QTA5" i="1"/>
  <c r="QTC4" i="1" l="1"/>
  <c r="QTB5" i="1"/>
  <c r="QTD4" i="1" l="1"/>
  <c r="QTC5" i="1"/>
  <c r="QTE4" i="1" l="1"/>
  <c r="QTD5" i="1"/>
  <c r="QTF4" i="1" l="1"/>
  <c r="QTE5" i="1"/>
  <c r="QTG4" i="1" l="1"/>
  <c r="QTF5" i="1"/>
  <c r="QTH4" i="1" l="1"/>
  <c r="QTG5" i="1"/>
  <c r="QTI4" i="1" l="1"/>
  <c r="QTH5" i="1"/>
  <c r="QTJ4" i="1" l="1"/>
  <c r="QTI5" i="1"/>
  <c r="QTK4" i="1" l="1"/>
  <c r="QTJ5" i="1"/>
  <c r="QTL4" i="1" l="1"/>
  <c r="QTK5" i="1"/>
  <c r="QTM4" i="1" l="1"/>
  <c r="QTL5" i="1"/>
  <c r="QTN4" i="1" l="1"/>
  <c r="QTM5" i="1"/>
  <c r="QTO4" i="1" l="1"/>
  <c r="QTN5" i="1"/>
  <c r="QTP4" i="1" l="1"/>
  <c r="QTO5" i="1"/>
  <c r="QTQ4" i="1" l="1"/>
  <c r="QTP5" i="1"/>
  <c r="QTR4" i="1" l="1"/>
  <c r="QTQ5" i="1"/>
  <c r="QTS4" i="1" l="1"/>
  <c r="QTR5" i="1"/>
  <c r="QTT4" i="1" l="1"/>
  <c r="QTS5" i="1"/>
  <c r="QTU4" i="1" l="1"/>
  <c r="QTT5" i="1"/>
  <c r="QTV4" i="1" l="1"/>
  <c r="QTU5" i="1"/>
  <c r="QTW4" i="1" l="1"/>
  <c r="QTV5" i="1"/>
  <c r="QTX4" i="1" l="1"/>
  <c r="QTW5" i="1"/>
  <c r="QTY4" i="1" l="1"/>
  <c r="QTX5" i="1"/>
  <c r="QTZ4" i="1" l="1"/>
  <c r="QTY5" i="1"/>
  <c r="QUA4" i="1" l="1"/>
  <c r="QTZ5" i="1"/>
  <c r="QUB4" i="1" l="1"/>
  <c r="QUA5" i="1"/>
  <c r="QUC4" i="1" l="1"/>
  <c r="QUB5" i="1"/>
  <c r="QUD4" i="1" l="1"/>
  <c r="QUC5" i="1"/>
  <c r="QUE4" i="1" l="1"/>
  <c r="QUD5" i="1"/>
  <c r="QUF4" i="1" l="1"/>
  <c r="QUE5" i="1"/>
  <c r="QUG4" i="1" l="1"/>
  <c r="QUF5" i="1"/>
  <c r="QUH4" i="1" l="1"/>
  <c r="QUG5" i="1"/>
  <c r="QUI4" i="1" l="1"/>
  <c r="QUH5" i="1"/>
  <c r="QUJ4" i="1" l="1"/>
  <c r="QUI5" i="1"/>
  <c r="QUK4" i="1" l="1"/>
  <c r="QUJ5" i="1"/>
  <c r="QUL4" i="1" l="1"/>
  <c r="QUK5" i="1"/>
  <c r="QUM4" i="1" l="1"/>
  <c r="QUL5" i="1"/>
  <c r="QUN4" i="1" l="1"/>
  <c r="QUM5" i="1"/>
  <c r="QUO4" i="1" l="1"/>
  <c r="QUN5" i="1"/>
  <c r="QUP4" i="1" l="1"/>
  <c r="QUO5" i="1"/>
  <c r="QUQ4" i="1" l="1"/>
  <c r="QUP5" i="1"/>
  <c r="QUR4" i="1" l="1"/>
  <c r="QUQ5" i="1"/>
  <c r="QUS4" i="1" l="1"/>
  <c r="QUR5" i="1"/>
  <c r="QUT4" i="1" l="1"/>
  <c r="QUS5" i="1"/>
  <c r="QUU4" i="1" l="1"/>
  <c r="QUT5" i="1"/>
  <c r="QUV4" i="1" l="1"/>
  <c r="QUU5" i="1"/>
  <c r="QUW4" i="1" l="1"/>
  <c r="QUV5" i="1"/>
  <c r="QUX4" i="1" l="1"/>
  <c r="QUW5" i="1"/>
  <c r="QUY4" i="1" l="1"/>
  <c r="QUX5" i="1"/>
  <c r="QUZ4" i="1" l="1"/>
  <c r="QUY5" i="1"/>
  <c r="QVA4" i="1" l="1"/>
  <c r="QUZ5" i="1"/>
  <c r="QVB4" i="1" l="1"/>
  <c r="QVA5" i="1"/>
  <c r="QVC4" i="1" l="1"/>
  <c r="QVB5" i="1"/>
  <c r="QVD4" i="1" l="1"/>
  <c r="QVC5" i="1"/>
  <c r="QVE4" i="1" l="1"/>
  <c r="QVD5" i="1"/>
  <c r="QVF4" i="1" l="1"/>
  <c r="QVE5" i="1"/>
  <c r="QVG4" i="1" l="1"/>
  <c r="QVF5" i="1"/>
  <c r="QVH4" i="1" l="1"/>
  <c r="QVG5" i="1"/>
  <c r="QVI4" i="1" l="1"/>
  <c r="QVH5" i="1"/>
  <c r="QVJ4" i="1" l="1"/>
  <c r="QVI5" i="1"/>
  <c r="QVK4" i="1" l="1"/>
  <c r="QVJ5" i="1"/>
  <c r="QVL4" i="1" l="1"/>
  <c r="QVK5" i="1"/>
  <c r="QVM4" i="1" l="1"/>
  <c r="QVL5" i="1"/>
  <c r="QVN4" i="1" l="1"/>
  <c r="QVM5" i="1"/>
  <c r="QVO4" i="1" l="1"/>
  <c r="QVN5" i="1"/>
  <c r="QVP4" i="1" l="1"/>
  <c r="QVO5" i="1"/>
  <c r="QVQ4" i="1" l="1"/>
  <c r="QVP5" i="1"/>
  <c r="QVR4" i="1" l="1"/>
  <c r="QVQ5" i="1"/>
  <c r="QVS4" i="1" l="1"/>
  <c r="QVR5" i="1"/>
  <c r="QVT4" i="1" l="1"/>
  <c r="QVS5" i="1"/>
  <c r="QVU4" i="1" l="1"/>
  <c r="QVT5" i="1"/>
  <c r="QVV4" i="1" l="1"/>
  <c r="QVU5" i="1"/>
  <c r="QVW4" i="1" l="1"/>
  <c r="QVV5" i="1"/>
  <c r="QVX4" i="1" l="1"/>
  <c r="QVW5" i="1"/>
  <c r="QVY4" i="1" l="1"/>
  <c r="QVX5" i="1"/>
  <c r="QVZ4" i="1" l="1"/>
  <c r="QVY5" i="1"/>
  <c r="QWA4" i="1" l="1"/>
  <c r="QVZ5" i="1"/>
  <c r="QWB4" i="1" l="1"/>
  <c r="QWA5" i="1"/>
  <c r="QWC4" i="1" l="1"/>
  <c r="QWB5" i="1"/>
  <c r="QWD4" i="1" l="1"/>
  <c r="QWC5" i="1"/>
  <c r="QWE4" i="1" l="1"/>
  <c r="QWD5" i="1"/>
  <c r="QWF4" i="1" l="1"/>
  <c r="QWE5" i="1"/>
  <c r="QWG4" i="1" l="1"/>
  <c r="QWF5" i="1"/>
  <c r="QWH4" i="1" l="1"/>
  <c r="QWG5" i="1"/>
  <c r="QWI4" i="1" l="1"/>
  <c r="QWH5" i="1"/>
  <c r="QWJ4" i="1" l="1"/>
  <c r="QWI5" i="1"/>
  <c r="QWK4" i="1" l="1"/>
  <c r="QWJ5" i="1"/>
  <c r="QWL4" i="1" l="1"/>
  <c r="QWK5" i="1"/>
  <c r="QWM4" i="1" l="1"/>
  <c r="QWL5" i="1"/>
  <c r="QWN4" i="1" l="1"/>
  <c r="QWM5" i="1"/>
  <c r="QWO4" i="1" l="1"/>
  <c r="QWN5" i="1"/>
  <c r="QWP4" i="1" l="1"/>
  <c r="QWO5" i="1"/>
  <c r="QWQ4" i="1" l="1"/>
  <c r="QWP5" i="1"/>
  <c r="QWR4" i="1" l="1"/>
  <c r="QWQ5" i="1"/>
  <c r="QWS4" i="1" l="1"/>
  <c r="QWR5" i="1"/>
  <c r="QWT4" i="1" l="1"/>
  <c r="QWS5" i="1"/>
  <c r="QWU4" i="1" l="1"/>
  <c r="QWT5" i="1"/>
  <c r="QWV4" i="1" l="1"/>
  <c r="QWU5" i="1"/>
  <c r="QWW4" i="1" l="1"/>
  <c r="QWV5" i="1"/>
  <c r="QWX4" i="1" l="1"/>
  <c r="QWW5" i="1"/>
  <c r="QWY4" i="1" l="1"/>
  <c r="QWX5" i="1"/>
  <c r="QWZ4" i="1" l="1"/>
  <c r="QWY5" i="1"/>
  <c r="QXA4" i="1" l="1"/>
  <c r="QWZ5" i="1"/>
  <c r="QXB4" i="1" l="1"/>
  <c r="QXA5" i="1"/>
  <c r="QXC4" i="1" l="1"/>
  <c r="QXB5" i="1"/>
  <c r="QXD4" i="1" l="1"/>
  <c r="QXC5" i="1"/>
  <c r="QXE4" i="1" l="1"/>
  <c r="QXD5" i="1"/>
  <c r="QXF4" i="1" l="1"/>
  <c r="QXE5" i="1"/>
  <c r="QXG4" i="1" l="1"/>
  <c r="QXF5" i="1"/>
  <c r="QXH4" i="1" l="1"/>
  <c r="QXG5" i="1"/>
  <c r="QXI4" i="1" l="1"/>
  <c r="QXH5" i="1"/>
  <c r="QXJ4" i="1" l="1"/>
  <c r="QXI5" i="1"/>
  <c r="QXK4" i="1" l="1"/>
  <c r="QXJ5" i="1"/>
  <c r="QXL4" i="1" l="1"/>
  <c r="QXK5" i="1"/>
  <c r="QXM4" i="1" l="1"/>
  <c r="QXL5" i="1"/>
  <c r="QXN4" i="1" l="1"/>
  <c r="QXM5" i="1"/>
  <c r="QXO4" i="1" l="1"/>
  <c r="QXN5" i="1"/>
  <c r="QXP4" i="1" l="1"/>
  <c r="QXO5" i="1"/>
  <c r="QXQ4" i="1" l="1"/>
  <c r="QXP5" i="1"/>
  <c r="QXR4" i="1" l="1"/>
  <c r="QXQ5" i="1"/>
  <c r="QXS4" i="1" l="1"/>
  <c r="QXR5" i="1"/>
  <c r="QXT4" i="1" l="1"/>
  <c r="QXS5" i="1"/>
  <c r="QXU4" i="1" l="1"/>
  <c r="QXT5" i="1"/>
  <c r="QXV4" i="1" l="1"/>
  <c r="QXU5" i="1"/>
  <c r="QXW4" i="1" l="1"/>
  <c r="QXV5" i="1"/>
  <c r="QXX4" i="1" l="1"/>
  <c r="QXW5" i="1"/>
  <c r="QXY4" i="1" l="1"/>
  <c r="QXX5" i="1"/>
  <c r="QXZ4" i="1" l="1"/>
  <c r="QXY5" i="1"/>
  <c r="QYA4" i="1" l="1"/>
  <c r="QXZ5" i="1"/>
  <c r="QYB4" i="1" l="1"/>
  <c r="QYA5" i="1"/>
  <c r="QYC4" i="1" l="1"/>
  <c r="QYB5" i="1"/>
  <c r="QYD4" i="1" l="1"/>
  <c r="QYC5" i="1"/>
  <c r="QYE4" i="1" l="1"/>
  <c r="QYD5" i="1"/>
  <c r="QYF4" i="1" l="1"/>
  <c r="QYE5" i="1"/>
  <c r="QYG4" i="1" l="1"/>
  <c r="QYF5" i="1"/>
  <c r="QYH4" i="1" l="1"/>
  <c r="QYG5" i="1"/>
  <c r="QYI4" i="1" l="1"/>
  <c r="QYH5" i="1"/>
  <c r="QYJ4" i="1" l="1"/>
  <c r="QYI5" i="1"/>
  <c r="QYK4" i="1" l="1"/>
  <c r="QYJ5" i="1"/>
  <c r="QYL4" i="1" l="1"/>
  <c r="QYK5" i="1"/>
  <c r="QYM4" i="1" l="1"/>
  <c r="QYL5" i="1"/>
  <c r="QYN4" i="1" l="1"/>
  <c r="QYM5" i="1"/>
  <c r="QYO4" i="1" l="1"/>
  <c r="QYN5" i="1"/>
  <c r="QYP4" i="1" l="1"/>
  <c r="QYO5" i="1"/>
  <c r="QYQ4" i="1" l="1"/>
  <c r="QYP5" i="1"/>
  <c r="QYR4" i="1" l="1"/>
  <c r="QYQ5" i="1"/>
  <c r="QYS4" i="1" l="1"/>
  <c r="QYR5" i="1"/>
  <c r="QYT4" i="1" l="1"/>
  <c r="QYS5" i="1"/>
  <c r="QYU4" i="1" l="1"/>
  <c r="QYT5" i="1"/>
  <c r="QYV4" i="1" l="1"/>
  <c r="QYU5" i="1"/>
  <c r="QYW4" i="1" l="1"/>
  <c r="QYV5" i="1"/>
  <c r="QYX4" i="1" l="1"/>
  <c r="QYW5" i="1"/>
  <c r="QYY4" i="1" l="1"/>
  <c r="QYX5" i="1"/>
  <c r="QYZ4" i="1" l="1"/>
  <c r="QYY5" i="1"/>
  <c r="QZA4" i="1" l="1"/>
  <c r="QYZ5" i="1"/>
  <c r="QZB4" i="1" l="1"/>
  <c r="QZA5" i="1"/>
  <c r="QZC4" i="1" l="1"/>
  <c r="QZB5" i="1"/>
  <c r="QZD4" i="1" l="1"/>
  <c r="QZC5" i="1"/>
  <c r="QZE4" i="1" l="1"/>
  <c r="QZD5" i="1"/>
  <c r="QZF4" i="1" l="1"/>
  <c r="QZE5" i="1"/>
  <c r="QZG4" i="1" l="1"/>
  <c r="QZF5" i="1"/>
  <c r="QZH4" i="1" l="1"/>
  <c r="QZG5" i="1"/>
  <c r="QZI4" i="1" l="1"/>
  <c r="QZH5" i="1"/>
  <c r="QZJ4" i="1" l="1"/>
  <c r="QZI5" i="1"/>
  <c r="QZK4" i="1" l="1"/>
  <c r="QZJ5" i="1"/>
  <c r="QZL4" i="1" l="1"/>
  <c r="QZK5" i="1"/>
  <c r="QZM4" i="1" l="1"/>
  <c r="QZL5" i="1"/>
  <c r="QZN4" i="1" l="1"/>
  <c r="QZM5" i="1"/>
  <c r="QZO4" i="1" l="1"/>
  <c r="QZN5" i="1"/>
  <c r="QZP4" i="1" l="1"/>
  <c r="QZO5" i="1"/>
  <c r="QZQ4" i="1" l="1"/>
  <c r="QZP5" i="1"/>
  <c r="QZR4" i="1" l="1"/>
  <c r="QZQ5" i="1"/>
  <c r="QZS4" i="1" l="1"/>
  <c r="QZR5" i="1"/>
  <c r="QZT4" i="1" l="1"/>
  <c r="QZS5" i="1"/>
  <c r="QZU4" i="1" l="1"/>
  <c r="QZT5" i="1"/>
  <c r="QZV4" i="1" l="1"/>
  <c r="QZU5" i="1"/>
  <c r="QZW4" i="1" l="1"/>
  <c r="QZV5" i="1"/>
  <c r="QZX4" i="1" l="1"/>
  <c r="QZW5" i="1"/>
  <c r="QZY4" i="1" l="1"/>
  <c r="QZX5" i="1"/>
  <c r="QZZ4" i="1" l="1"/>
  <c r="QZY5" i="1"/>
  <c r="RAA4" i="1" l="1"/>
  <c r="QZZ5" i="1"/>
  <c r="RAB4" i="1" l="1"/>
  <c r="RAA5" i="1"/>
  <c r="RAC4" i="1" l="1"/>
  <c r="RAB5" i="1"/>
  <c r="RAD4" i="1" l="1"/>
  <c r="RAC5" i="1"/>
  <c r="RAE4" i="1" l="1"/>
  <c r="RAD5" i="1"/>
  <c r="RAF4" i="1" l="1"/>
  <c r="RAE5" i="1"/>
  <c r="RAG4" i="1" l="1"/>
  <c r="RAF5" i="1"/>
  <c r="RAH4" i="1" l="1"/>
  <c r="RAG5" i="1"/>
  <c r="RAI4" i="1" l="1"/>
  <c r="RAH5" i="1"/>
  <c r="RAJ4" i="1" l="1"/>
  <c r="RAI5" i="1"/>
  <c r="RAK4" i="1" l="1"/>
  <c r="RAJ5" i="1"/>
  <c r="RAL4" i="1" l="1"/>
  <c r="RAK5" i="1"/>
  <c r="RAM4" i="1" l="1"/>
  <c r="RAL5" i="1"/>
  <c r="RAN4" i="1" l="1"/>
  <c r="RAM5" i="1"/>
  <c r="RAO4" i="1" l="1"/>
  <c r="RAN5" i="1"/>
  <c r="RAP4" i="1" l="1"/>
  <c r="RAO5" i="1"/>
  <c r="RAQ4" i="1" l="1"/>
  <c r="RAP5" i="1"/>
  <c r="RAR4" i="1" l="1"/>
  <c r="RAQ5" i="1"/>
  <c r="RAS4" i="1" l="1"/>
  <c r="RAR5" i="1"/>
  <c r="RAT4" i="1" l="1"/>
  <c r="RAS5" i="1"/>
  <c r="RAU4" i="1" l="1"/>
  <c r="RAT5" i="1"/>
  <c r="RAV4" i="1" l="1"/>
  <c r="RAU5" i="1"/>
  <c r="RAW4" i="1" l="1"/>
  <c r="RAV5" i="1"/>
  <c r="RAX4" i="1" l="1"/>
  <c r="RAW5" i="1"/>
  <c r="RAY4" i="1" l="1"/>
  <c r="RAX5" i="1"/>
  <c r="RAZ4" i="1" l="1"/>
  <c r="RAY5" i="1"/>
  <c r="RBA4" i="1" l="1"/>
  <c r="RAZ5" i="1"/>
  <c r="RBB4" i="1" l="1"/>
  <c r="RBA5" i="1"/>
  <c r="RBC4" i="1" l="1"/>
  <c r="RBB5" i="1"/>
  <c r="RBD4" i="1" l="1"/>
  <c r="RBC5" i="1"/>
  <c r="RBE4" i="1" l="1"/>
  <c r="RBD5" i="1"/>
  <c r="RBF4" i="1" l="1"/>
  <c r="RBE5" i="1"/>
  <c r="RBG4" i="1" l="1"/>
  <c r="RBF5" i="1"/>
  <c r="RBH4" i="1" l="1"/>
  <c r="RBG5" i="1"/>
  <c r="RBI4" i="1" l="1"/>
  <c r="RBH5" i="1"/>
  <c r="RBJ4" i="1" l="1"/>
  <c r="RBI5" i="1"/>
  <c r="RBK4" i="1" l="1"/>
  <c r="RBJ5" i="1"/>
  <c r="RBL4" i="1" l="1"/>
  <c r="RBK5" i="1"/>
  <c r="RBM4" i="1" l="1"/>
  <c r="RBL5" i="1"/>
  <c r="RBN4" i="1" l="1"/>
  <c r="RBM5" i="1"/>
  <c r="RBO4" i="1" l="1"/>
  <c r="RBN5" i="1"/>
  <c r="RBP4" i="1" l="1"/>
  <c r="RBO5" i="1"/>
  <c r="RBQ4" i="1" l="1"/>
  <c r="RBP5" i="1"/>
  <c r="RBR4" i="1" l="1"/>
  <c r="RBQ5" i="1"/>
  <c r="RBS4" i="1" l="1"/>
  <c r="RBR5" i="1"/>
  <c r="RBT4" i="1" l="1"/>
  <c r="RBS5" i="1"/>
  <c r="RBU4" i="1" l="1"/>
  <c r="RBT5" i="1"/>
  <c r="RBV4" i="1" l="1"/>
  <c r="RBU5" i="1"/>
  <c r="RBW4" i="1" l="1"/>
  <c r="RBV5" i="1"/>
  <c r="RBX4" i="1" l="1"/>
  <c r="RBW5" i="1"/>
  <c r="RBY4" i="1" l="1"/>
  <c r="RBX5" i="1"/>
  <c r="RBZ4" i="1" l="1"/>
  <c r="RBY5" i="1"/>
  <c r="RCA4" i="1" l="1"/>
  <c r="RBZ5" i="1"/>
  <c r="RCB4" i="1" l="1"/>
  <c r="RCA5" i="1"/>
  <c r="RCC4" i="1" l="1"/>
  <c r="RCB5" i="1"/>
  <c r="RCD4" i="1" l="1"/>
  <c r="RCC5" i="1"/>
  <c r="RCE4" i="1" l="1"/>
  <c r="RCD5" i="1"/>
  <c r="RCF4" i="1" l="1"/>
  <c r="RCE5" i="1"/>
  <c r="RCG4" i="1" l="1"/>
  <c r="RCF5" i="1"/>
  <c r="RCH4" i="1" l="1"/>
  <c r="RCG5" i="1"/>
  <c r="RCI4" i="1" l="1"/>
  <c r="RCH5" i="1"/>
  <c r="RCJ4" i="1" l="1"/>
  <c r="RCI5" i="1"/>
  <c r="RCK4" i="1" l="1"/>
  <c r="RCJ5" i="1"/>
  <c r="RCL4" i="1" l="1"/>
  <c r="RCK5" i="1"/>
  <c r="RCM4" i="1" l="1"/>
  <c r="RCL5" i="1"/>
  <c r="RCN4" i="1" l="1"/>
  <c r="RCM5" i="1"/>
  <c r="RCO4" i="1" l="1"/>
  <c r="RCN5" i="1"/>
  <c r="RCP4" i="1" l="1"/>
  <c r="RCO5" i="1"/>
  <c r="RCQ4" i="1" l="1"/>
  <c r="RCP5" i="1"/>
  <c r="RCR4" i="1" l="1"/>
  <c r="RCQ5" i="1"/>
  <c r="RCS4" i="1" l="1"/>
  <c r="RCR5" i="1"/>
  <c r="RCT4" i="1" l="1"/>
  <c r="RCS5" i="1"/>
  <c r="RCU4" i="1" l="1"/>
  <c r="RCT5" i="1"/>
  <c r="RCV4" i="1" l="1"/>
  <c r="RCU5" i="1"/>
  <c r="RCW4" i="1" l="1"/>
  <c r="RCV5" i="1"/>
  <c r="RCX4" i="1" l="1"/>
  <c r="RCW5" i="1"/>
  <c r="RCY4" i="1" l="1"/>
  <c r="RCX5" i="1"/>
  <c r="RCZ4" i="1" l="1"/>
  <c r="RCY5" i="1"/>
  <c r="RDA4" i="1" l="1"/>
  <c r="RCZ5" i="1"/>
  <c r="RDB4" i="1" l="1"/>
  <c r="RDA5" i="1"/>
  <c r="RDC4" i="1" l="1"/>
  <c r="RDB5" i="1"/>
  <c r="RDD4" i="1" l="1"/>
  <c r="RDC5" i="1"/>
  <c r="RDE4" i="1" l="1"/>
  <c r="RDD5" i="1"/>
  <c r="RDF4" i="1" l="1"/>
  <c r="RDE5" i="1"/>
  <c r="RDG4" i="1" l="1"/>
  <c r="RDF5" i="1"/>
  <c r="RDH4" i="1" l="1"/>
  <c r="RDG5" i="1"/>
  <c r="RDI4" i="1" l="1"/>
  <c r="RDH5" i="1"/>
  <c r="RDJ4" i="1" l="1"/>
  <c r="RDI5" i="1"/>
  <c r="RDK4" i="1" l="1"/>
  <c r="RDJ5" i="1"/>
  <c r="RDL4" i="1" l="1"/>
  <c r="RDK5" i="1"/>
  <c r="RDM4" i="1" l="1"/>
  <c r="RDL5" i="1"/>
  <c r="RDN4" i="1" l="1"/>
  <c r="RDM5" i="1"/>
  <c r="RDO4" i="1" l="1"/>
  <c r="RDN5" i="1"/>
  <c r="RDP4" i="1" l="1"/>
  <c r="RDO5" i="1"/>
  <c r="RDQ4" i="1" l="1"/>
  <c r="RDP5" i="1"/>
  <c r="RDR4" i="1" l="1"/>
  <c r="RDQ5" i="1"/>
  <c r="RDS4" i="1" l="1"/>
  <c r="RDR5" i="1"/>
  <c r="RDT4" i="1" l="1"/>
  <c r="RDS5" i="1"/>
  <c r="RDU4" i="1" l="1"/>
  <c r="RDT5" i="1"/>
  <c r="RDV4" i="1" l="1"/>
  <c r="RDU5" i="1"/>
  <c r="RDW4" i="1" l="1"/>
  <c r="RDV5" i="1"/>
  <c r="RDX4" i="1" l="1"/>
  <c r="RDW5" i="1"/>
  <c r="RDY4" i="1" l="1"/>
  <c r="RDX5" i="1"/>
  <c r="RDZ4" i="1" l="1"/>
  <c r="RDY5" i="1"/>
  <c r="REA4" i="1" l="1"/>
  <c r="RDZ5" i="1"/>
  <c r="REB4" i="1" l="1"/>
  <c r="REA5" i="1"/>
  <c r="REC4" i="1" l="1"/>
  <c r="REB5" i="1"/>
  <c r="RED4" i="1" l="1"/>
  <c r="REC5" i="1"/>
  <c r="REE4" i="1" l="1"/>
  <c r="RED5" i="1"/>
  <c r="REF4" i="1" l="1"/>
  <c r="REE5" i="1"/>
  <c r="REG4" i="1" l="1"/>
  <c r="REF5" i="1"/>
  <c r="REH4" i="1" l="1"/>
  <c r="REG5" i="1"/>
  <c r="REI4" i="1" l="1"/>
  <c r="REH5" i="1"/>
  <c r="REJ4" i="1" l="1"/>
  <c r="REI5" i="1"/>
  <c r="REK4" i="1" l="1"/>
  <c r="REJ5" i="1"/>
  <c r="REL4" i="1" l="1"/>
  <c r="REK5" i="1"/>
  <c r="REM4" i="1" l="1"/>
  <c r="REL5" i="1"/>
  <c r="REN4" i="1" l="1"/>
  <c r="REM5" i="1"/>
  <c r="REO4" i="1" l="1"/>
  <c r="REN5" i="1"/>
  <c r="REP4" i="1" l="1"/>
  <c r="REO5" i="1"/>
  <c r="REQ4" i="1" l="1"/>
  <c r="REP5" i="1"/>
  <c r="RER4" i="1" l="1"/>
  <c r="REQ5" i="1"/>
  <c r="RES4" i="1" l="1"/>
  <c r="RER5" i="1"/>
  <c r="RET4" i="1" l="1"/>
  <c r="RES5" i="1"/>
  <c r="REU4" i="1" l="1"/>
  <c r="RET5" i="1"/>
  <c r="REV4" i="1" l="1"/>
  <c r="REU5" i="1"/>
  <c r="REW4" i="1" l="1"/>
  <c r="REV5" i="1"/>
  <c r="REX4" i="1" l="1"/>
  <c r="REW5" i="1"/>
  <c r="REY4" i="1" l="1"/>
  <c r="REX5" i="1"/>
  <c r="REZ4" i="1" l="1"/>
  <c r="REY5" i="1"/>
  <c r="RFA4" i="1" l="1"/>
  <c r="REZ5" i="1"/>
  <c r="RFB4" i="1" l="1"/>
  <c r="RFA5" i="1"/>
  <c r="RFC4" i="1" l="1"/>
  <c r="RFB5" i="1"/>
  <c r="RFD4" i="1" l="1"/>
  <c r="RFC5" i="1"/>
  <c r="RFE4" i="1" l="1"/>
  <c r="RFD5" i="1"/>
  <c r="RFF4" i="1" l="1"/>
  <c r="RFE5" i="1"/>
  <c r="RFG4" i="1" l="1"/>
  <c r="RFF5" i="1"/>
  <c r="RFH4" i="1" l="1"/>
  <c r="RFG5" i="1"/>
  <c r="RFI4" i="1" l="1"/>
  <c r="RFH5" i="1"/>
  <c r="RFJ4" i="1" l="1"/>
  <c r="RFI5" i="1"/>
  <c r="RFK4" i="1" l="1"/>
  <c r="RFJ5" i="1"/>
  <c r="RFL4" i="1" l="1"/>
  <c r="RFK5" i="1"/>
  <c r="RFM4" i="1" l="1"/>
  <c r="RFL5" i="1"/>
  <c r="RFN4" i="1" l="1"/>
  <c r="RFM5" i="1"/>
  <c r="RFO4" i="1" l="1"/>
  <c r="RFN5" i="1"/>
  <c r="RFP4" i="1" l="1"/>
  <c r="RFO5" i="1"/>
  <c r="RFQ4" i="1" l="1"/>
  <c r="RFP5" i="1"/>
  <c r="RFR4" i="1" l="1"/>
  <c r="RFQ5" i="1"/>
  <c r="RFS4" i="1" l="1"/>
  <c r="RFR5" i="1"/>
  <c r="RFT4" i="1" l="1"/>
  <c r="RFS5" i="1"/>
  <c r="RFU4" i="1" l="1"/>
  <c r="RFT5" i="1"/>
  <c r="RFV4" i="1" l="1"/>
  <c r="RFU5" i="1"/>
  <c r="RFW4" i="1" l="1"/>
  <c r="RFV5" i="1"/>
  <c r="RFX4" i="1" l="1"/>
  <c r="RFW5" i="1"/>
  <c r="RFY4" i="1" l="1"/>
  <c r="RFX5" i="1"/>
  <c r="RFZ4" i="1" l="1"/>
  <c r="RFY5" i="1"/>
  <c r="RGA4" i="1" l="1"/>
  <c r="RFZ5" i="1"/>
  <c r="RGB4" i="1" l="1"/>
  <c r="RGA5" i="1"/>
  <c r="RGC4" i="1" l="1"/>
  <c r="RGB5" i="1"/>
  <c r="RGD4" i="1" l="1"/>
  <c r="RGC5" i="1"/>
  <c r="RGE4" i="1" l="1"/>
  <c r="RGD5" i="1"/>
  <c r="RGF4" i="1" l="1"/>
  <c r="RGE5" i="1"/>
  <c r="RGG4" i="1" l="1"/>
  <c r="RGF5" i="1"/>
  <c r="RGH4" i="1" l="1"/>
  <c r="RGG5" i="1"/>
  <c r="RGI4" i="1" l="1"/>
  <c r="RGH5" i="1"/>
  <c r="RGJ4" i="1" l="1"/>
  <c r="RGI5" i="1"/>
  <c r="RGK4" i="1" l="1"/>
  <c r="RGJ5" i="1"/>
  <c r="RGL4" i="1" l="1"/>
  <c r="RGK5" i="1"/>
  <c r="RGM4" i="1" l="1"/>
  <c r="RGL5" i="1"/>
  <c r="RGN4" i="1" l="1"/>
  <c r="RGM5" i="1"/>
  <c r="RGO4" i="1" l="1"/>
  <c r="RGN5" i="1"/>
  <c r="RGP4" i="1" l="1"/>
  <c r="RGO5" i="1"/>
  <c r="RGQ4" i="1" l="1"/>
  <c r="RGP5" i="1"/>
  <c r="RGR4" i="1" l="1"/>
  <c r="RGQ5" i="1"/>
  <c r="RGS4" i="1" l="1"/>
  <c r="RGR5" i="1"/>
  <c r="RGT4" i="1" l="1"/>
  <c r="RGS5" i="1"/>
  <c r="RGU4" i="1" l="1"/>
  <c r="RGT5" i="1"/>
  <c r="RGV4" i="1" l="1"/>
  <c r="RGU5" i="1"/>
  <c r="RGW4" i="1" l="1"/>
  <c r="RGV5" i="1"/>
  <c r="RGX4" i="1" l="1"/>
  <c r="RGW5" i="1"/>
  <c r="RGY4" i="1" l="1"/>
  <c r="RGX5" i="1"/>
  <c r="RGZ4" i="1" l="1"/>
  <c r="RGY5" i="1"/>
  <c r="RHA4" i="1" l="1"/>
  <c r="RGZ5" i="1"/>
  <c r="RHB4" i="1" l="1"/>
  <c r="RHA5" i="1"/>
  <c r="RHC4" i="1" l="1"/>
  <c r="RHB5" i="1"/>
  <c r="RHD4" i="1" l="1"/>
  <c r="RHC5" i="1"/>
  <c r="RHE4" i="1" l="1"/>
  <c r="RHD5" i="1"/>
  <c r="RHF4" i="1" l="1"/>
  <c r="RHE5" i="1"/>
  <c r="RHG4" i="1" l="1"/>
  <c r="RHF5" i="1"/>
  <c r="RHH4" i="1" l="1"/>
  <c r="RHG5" i="1"/>
  <c r="RHI4" i="1" l="1"/>
  <c r="RHH5" i="1"/>
  <c r="RHJ4" i="1" l="1"/>
  <c r="RHI5" i="1"/>
  <c r="RHK4" i="1" l="1"/>
  <c r="RHJ5" i="1"/>
  <c r="RHL4" i="1" l="1"/>
  <c r="RHK5" i="1"/>
  <c r="RHM4" i="1" l="1"/>
  <c r="RHL5" i="1"/>
  <c r="RHN4" i="1" l="1"/>
  <c r="RHM5" i="1"/>
  <c r="RHO4" i="1" l="1"/>
  <c r="RHN5" i="1"/>
  <c r="RHP4" i="1" l="1"/>
  <c r="RHO5" i="1"/>
  <c r="RHQ4" i="1" l="1"/>
  <c r="RHP5" i="1"/>
  <c r="RHR4" i="1" l="1"/>
  <c r="RHQ5" i="1"/>
  <c r="RHS4" i="1" l="1"/>
  <c r="RHR5" i="1"/>
  <c r="RHT4" i="1" l="1"/>
  <c r="RHS5" i="1"/>
  <c r="RHU4" i="1" l="1"/>
  <c r="RHT5" i="1"/>
  <c r="RHV4" i="1" l="1"/>
  <c r="RHU5" i="1"/>
  <c r="RHW4" i="1" l="1"/>
  <c r="RHV5" i="1"/>
  <c r="RHX4" i="1" l="1"/>
  <c r="RHW5" i="1"/>
  <c r="RHY4" i="1" l="1"/>
  <c r="RHX5" i="1"/>
  <c r="RHZ4" i="1" l="1"/>
  <c r="RHY5" i="1"/>
  <c r="RIA4" i="1" l="1"/>
  <c r="RHZ5" i="1"/>
  <c r="RIB4" i="1" l="1"/>
  <c r="RIA5" i="1"/>
  <c r="RIC4" i="1" l="1"/>
  <c r="RIB5" i="1"/>
  <c r="RID4" i="1" l="1"/>
  <c r="RIC5" i="1"/>
  <c r="RIE4" i="1" l="1"/>
  <c r="RID5" i="1"/>
  <c r="RIF4" i="1" l="1"/>
  <c r="RIE5" i="1"/>
  <c r="RIG4" i="1" l="1"/>
  <c r="RIF5" i="1"/>
  <c r="RIH4" i="1" l="1"/>
  <c r="RIG5" i="1"/>
  <c r="RII4" i="1" l="1"/>
  <c r="RIH5" i="1"/>
  <c r="RIJ4" i="1" l="1"/>
  <c r="RII5" i="1"/>
  <c r="RIK4" i="1" l="1"/>
  <c r="RIJ5" i="1"/>
  <c r="RIL4" i="1" l="1"/>
  <c r="RIK5" i="1"/>
  <c r="RIM4" i="1" l="1"/>
  <c r="RIL5" i="1"/>
  <c r="RIN4" i="1" l="1"/>
  <c r="RIM5" i="1"/>
  <c r="RIO4" i="1" l="1"/>
  <c r="RIN5" i="1"/>
  <c r="RIP4" i="1" l="1"/>
  <c r="RIO5" i="1"/>
  <c r="RIQ4" i="1" l="1"/>
  <c r="RIP5" i="1"/>
  <c r="RIR4" i="1" l="1"/>
  <c r="RIQ5" i="1"/>
  <c r="RIS4" i="1" l="1"/>
  <c r="RIR5" i="1"/>
  <c r="RIT4" i="1" l="1"/>
  <c r="RIS5" i="1"/>
  <c r="RIU4" i="1" l="1"/>
  <c r="RIT5" i="1"/>
  <c r="RIV4" i="1" l="1"/>
  <c r="RIU5" i="1"/>
  <c r="RIW4" i="1" l="1"/>
  <c r="RIV5" i="1"/>
  <c r="RIX4" i="1" l="1"/>
  <c r="RIW5" i="1"/>
  <c r="RIY4" i="1" l="1"/>
  <c r="RIX5" i="1"/>
  <c r="RIZ4" i="1" l="1"/>
  <c r="RIY5" i="1"/>
  <c r="RJA4" i="1" l="1"/>
  <c r="RIZ5" i="1"/>
  <c r="RJB4" i="1" l="1"/>
  <c r="RJA5" i="1"/>
  <c r="RJC4" i="1" l="1"/>
  <c r="RJB5" i="1"/>
  <c r="RJD4" i="1" l="1"/>
  <c r="RJC5" i="1"/>
  <c r="RJE4" i="1" l="1"/>
  <c r="RJD5" i="1"/>
  <c r="RJF4" i="1" l="1"/>
  <c r="RJE5" i="1"/>
  <c r="RJG4" i="1" l="1"/>
  <c r="RJF5" i="1"/>
  <c r="RJH4" i="1" l="1"/>
  <c r="RJG5" i="1"/>
  <c r="RJI4" i="1" l="1"/>
  <c r="RJH5" i="1"/>
  <c r="RJJ4" i="1" l="1"/>
  <c r="RJI5" i="1"/>
  <c r="RJK4" i="1" l="1"/>
  <c r="RJJ5" i="1"/>
  <c r="RJL4" i="1" l="1"/>
  <c r="RJK5" i="1"/>
  <c r="RJM4" i="1" l="1"/>
  <c r="RJL5" i="1"/>
  <c r="RJN4" i="1" l="1"/>
  <c r="RJM5" i="1"/>
  <c r="RJO4" i="1" l="1"/>
  <c r="RJN5" i="1"/>
  <c r="RJP4" i="1" l="1"/>
  <c r="RJO5" i="1"/>
  <c r="RJQ4" i="1" l="1"/>
  <c r="RJP5" i="1"/>
  <c r="RJR4" i="1" l="1"/>
  <c r="RJQ5" i="1"/>
  <c r="RJS4" i="1" l="1"/>
  <c r="RJR5" i="1"/>
  <c r="RJT4" i="1" l="1"/>
  <c r="RJS5" i="1"/>
  <c r="RJU4" i="1" l="1"/>
  <c r="RJT5" i="1"/>
  <c r="RJV4" i="1" l="1"/>
  <c r="RJU5" i="1"/>
  <c r="RJW4" i="1" l="1"/>
  <c r="RJV5" i="1"/>
  <c r="RJX4" i="1" l="1"/>
  <c r="RJW5" i="1"/>
  <c r="RJY4" i="1" l="1"/>
  <c r="RJX5" i="1"/>
  <c r="RJZ4" i="1" l="1"/>
  <c r="RJY5" i="1"/>
  <c r="RKA4" i="1" l="1"/>
  <c r="RJZ5" i="1"/>
  <c r="RKB4" i="1" l="1"/>
  <c r="RKA5" i="1"/>
  <c r="RKC4" i="1" l="1"/>
  <c r="RKB5" i="1"/>
  <c r="RKD4" i="1" l="1"/>
  <c r="RKC5" i="1"/>
  <c r="RKE4" i="1" l="1"/>
  <c r="RKD5" i="1"/>
  <c r="RKF4" i="1" l="1"/>
  <c r="RKE5" i="1"/>
  <c r="RKG4" i="1" l="1"/>
  <c r="RKF5" i="1"/>
  <c r="RKH4" i="1" l="1"/>
  <c r="RKG5" i="1"/>
  <c r="RKI4" i="1" l="1"/>
  <c r="RKH5" i="1"/>
  <c r="RKJ4" i="1" l="1"/>
  <c r="RKI5" i="1"/>
  <c r="RKK4" i="1" l="1"/>
  <c r="RKJ5" i="1"/>
  <c r="RKL4" i="1" l="1"/>
  <c r="RKK5" i="1"/>
  <c r="RKM4" i="1" l="1"/>
  <c r="RKL5" i="1"/>
  <c r="RKN4" i="1" l="1"/>
  <c r="RKM5" i="1"/>
  <c r="RKO4" i="1" l="1"/>
  <c r="RKN5" i="1"/>
  <c r="RKP4" i="1" l="1"/>
  <c r="RKO5" i="1"/>
  <c r="RKQ4" i="1" l="1"/>
  <c r="RKP5" i="1"/>
  <c r="RKR4" i="1" l="1"/>
  <c r="RKQ5" i="1"/>
  <c r="RKS4" i="1" l="1"/>
  <c r="RKR5" i="1"/>
  <c r="RKT4" i="1" l="1"/>
  <c r="RKS5" i="1"/>
  <c r="RKU4" i="1" l="1"/>
  <c r="RKT5" i="1"/>
  <c r="RKV4" i="1" l="1"/>
  <c r="RKU5" i="1"/>
  <c r="RKW4" i="1" l="1"/>
  <c r="RKV5" i="1"/>
  <c r="RKX4" i="1" l="1"/>
  <c r="RKW5" i="1"/>
  <c r="RKY4" i="1" l="1"/>
  <c r="RKX5" i="1"/>
  <c r="RKZ4" i="1" l="1"/>
  <c r="RKY5" i="1"/>
  <c r="RLA4" i="1" l="1"/>
  <c r="RKZ5" i="1"/>
  <c r="RLB4" i="1" l="1"/>
  <c r="RLA5" i="1"/>
  <c r="RLC4" i="1" l="1"/>
  <c r="RLB5" i="1"/>
  <c r="RLD4" i="1" l="1"/>
  <c r="RLC5" i="1"/>
  <c r="RLE4" i="1" l="1"/>
  <c r="RLD5" i="1"/>
  <c r="RLF4" i="1" l="1"/>
  <c r="RLE5" i="1"/>
  <c r="RLG4" i="1" l="1"/>
  <c r="RLF5" i="1"/>
  <c r="RLH4" i="1" l="1"/>
  <c r="RLG5" i="1"/>
  <c r="RLI4" i="1" l="1"/>
  <c r="RLH5" i="1"/>
  <c r="RLJ4" i="1" l="1"/>
  <c r="RLI5" i="1"/>
  <c r="RLK4" i="1" l="1"/>
  <c r="RLJ5" i="1"/>
  <c r="RLL4" i="1" l="1"/>
  <c r="RLK5" i="1"/>
  <c r="RLM4" i="1" l="1"/>
  <c r="RLL5" i="1"/>
  <c r="RLN4" i="1" l="1"/>
  <c r="RLM5" i="1"/>
  <c r="RLO4" i="1" l="1"/>
  <c r="RLN5" i="1"/>
  <c r="RLP4" i="1" l="1"/>
  <c r="RLO5" i="1"/>
  <c r="RLQ4" i="1" l="1"/>
  <c r="RLP5" i="1"/>
  <c r="RLR4" i="1" l="1"/>
  <c r="RLQ5" i="1"/>
  <c r="RLS4" i="1" l="1"/>
  <c r="RLR5" i="1"/>
  <c r="RLT4" i="1" l="1"/>
  <c r="RLS5" i="1"/>
  <c r="RLU4" i="1" l="1"/>
  <c r="RLT5" i="1"/>
  <c r="RLV4" i="1" l="1"/>
  <c r="RLU5" i="1"/>
  <c r="RLW4" i="1" l="1"/>
  <c r="RLV5" i="1"/>
  <c r="RLX4" i="1" l="1"/>
  <c r="RLW5" i="1"/>
  <c r="RLY4" i="1" l="1"/>
  <c r="RLX5" i="1"/>
  <c r="RLZ4" i="1" l="1"/>
  <c r="RLY5" i="1"/>
  <c r="RMA4" i="1" l="1"/>
  <c r="RLZ5" i="1"/>
  <c r="RMB4" i="1" l="1"/>
  <c r="RMA5" i="1"/>
  <c r="RMC4" i="1" l="1"/>
  <c r="RMB5" i="1"/>
  <c r="RMD4" i="1" l="1"/>
  <c r="RMC5" i="1"/>
  <c r="RME4" i="1" l="1"/>
  <c r="RMD5" i="1"/>
  <c r="RMF4" i="1" l="1"/>
  <c r="RME5" i="1"/>
  <c r="RMG4" i="1" l="1"/>
  <c r="RMF5" i="1"/>
  <c r="RMH4" i="1" l="1"/>
  <c r="RMG5" i="1"/>
  <c r="RMI4" i="1" l="1"/>
  <c r="RMH5" i="1"/>
  <c r="RMJ4" i="1" l="1"/>
  <c r="RMI5" i="1"/>
  <c r="RMK4" i="1" l="1"/>
  <c r="RMJ5" i="1"/>
  <c r="RML4" i="1" l="1"/>
  <c r="RMK5" i="1"/>
  <c r="RMM4" i="1" l="1"/>
  <c r="RML5" i="1"/>
  <c r="RMN4" i="1" l="1"/>
  <c r="RMM5" i="1"/>
  <c r="RMO4" i="1" l="1"/>
  <c r="RMN5" i="1"/>
  <c r="RMP4" i="1" l="1"/>
  <c r="RMO5" i="1"/>
  <c r="RMQ4" i="1" l="1"/>
  <c r="RMP5" i="1"/>
  <c r="RMR4" i="1" l="1"/>
  <c r="RMQ5" i="1"/>
  <c r="RMS4" i="1" l="1"/>
  <c r="RMR5" i="1"/>
  <c r="RMT4" i="1" l="1"/>
  <c r="RMS5" i="1"/>
  <c r="RMU4" i="1" l="1"/>
  <c r="RMT5" i="1"/>
  <c r="RMV4" i="1" l="1"/>
  <c r="RMU5" i="1"/>
  <c r="RMW4" i="1" l="1"/>
  <c r="RMV5" i="1"/>
  <c r="RMX4" i="1" l="1"/>
  <c r="RMW5" i="1"/>
  <c r="RMY4" i="1" l="1"/>
  <c r="RMX5" i="1"/>
  <c r="RMZ4" i="1" l="1"/>
  <c r="RMY5" i="1"/>
  <c r="RNA4" i="1" l="1"/>
  <c r="RMZ5" i="1"/>
  <c r="RNB4" i="1" l="1"/>
  <c r="RNA5" i="1"/>
  <c r="RNC4" i="1" l="1"/>
  <c r="RNB5" i="1"/>
  <c r="RND4" i="1" l="1"/>
  <c r="RNC5" i="1"/>
  <c r="RNE4" i="1" l="1"/>
  <c r="RND5" i="1"/>
  <c r="RNF4" i="1" l="1"/>
  <c r="RNE5" i="1"/>
  <c r="RNG4" i="1" l="1"/>
  <c r="RNF5" i="1"/>
  <c r="RNH4" i="1" l="1"/>
  <c r="RNG5" i="1"/>
  <c r="RNI4" i="1" l="1"/>
  <c r="RNH5" i="1"/>
  <c r="RNJ4" i="1" l="1"/>
  <c r="RNI5" i="1"/>
  <c r="RNK4" i="1" l="1"/>
  <c r="RNJ5" i="1"/>
  <c r="RNL4" i="1" l="1"/>
  <c r="RNK5" i="1"/>
  <c r="RNM4" i="1" l="1"/>
  <c r="RNL5" i="1"/>
  <c r="RNN4" i="1" l="1"/>
  <c r="RNM5" i="1"/>
  <c r="RNO4" i="1" l="1"/>
  <c r="RNN5" i="1"/>
  <c r="RNP4" i="1" l="1"/>
  <c r="RNO5" i="1"/>
  <c r="RNQ4" i="1" l="1"/>
  <c r="RNP5" i="1"/>
  <c r="RNR4" i="1" l="1"/>
  <c r="RNQ5" i="1"/>
  <c r="RNS4" i="1" l="1"/>
  <c r="RNR5" i="1"/>
  <c r="RNT4" i="1" l="1"/>
  <c r="RNS5" i="1"/>
  <c r="RNU4" i="1" l="1"/>
  <c r="RNT5" i="1"/>
  <c r="RNV4" i="1" l="1"/>
  <c r="RNU5" i="1"/>
  <c r="RNW4" i="1" l="1"/>
  <c r="RNV5" i="1"/>
  <c r="RNX4" i="1" l="1"/>
  <c r="RNW5" i="1"/>
  <c r="RNY4" i="1" l="1"/>
  <c r="RNX5" i="1"/>
  <c r="RNZ4" i="1" l="1"/>
  <c r="RNY5" i="1"/>
  <c r="ROA4" i="1" l="1"/>
  <c r="RNZ5" i="1"/>
  <c r="ROB4" i="1" l="1"/>
  <c r="ROA5" i="1"/>
  <c r="ROC4" i="1" l="1"/>
  <c r="ROB5" i="1"/>
  <c r="ROD4" i="1" l="1"/>
  <c r="ROC5" i="1"/>
  <c r="ROE4" i="1" l="1"/>
  <c r="ROD5" i="1"/>
  <c r="ROF4" i="1" l="1"/>
  <c r="ROE5" i="1"/>
  <c r="ROG4" i="1" l="1"/>
  <c r="ROF5" i="1"/>
  <c r="ROH4" i="1" l="1"/>
  <c r="ROG5" i="1"/>
  <c r="ROI4" i="1" l="1"/>
  <c r="ROH5" i="1"/>
  <c r="ROJ4" i="1" l="1"/>
  <c r="ROI5" i="1"/>
  <c r="ROK4" i="1" l="1"/>
  <c r="ROJ5" i="1"/>
  <c r="ROL4" i="1" l="1"/>
  <c r="ROK5" i="1"/>
  <c r="ROM4" i="1" l="1"/>
  <c r="ROL5" i="1"/>
  <c r="RON4" i="1" l="1"/>
  <c r="ROM5" i="1"/>
  <c r="ROO4" i="1" l="1"/>
  <c r="RON5" i="1"/>
  <c r="ROP4" i="1" l="1"/>
  <c r="ROO5" i="1"/>
  <c r="ROQ4" i="1" l="1"/>
  <c r="ROP5" i="1"/>
  <c r="ROR4" i="1" l="1"/>
  <c r="ROQ5" i="1"/>
  <c r="ROS4" i="1" l="1"/>
  <c r="ROR5" i="1"/>
  <c r="ROT4" i="1" l="1"/>
  <c r="ROS5" i="1"/>
  <c r="ROU4" i="1" l="1"/>
  <c r="ROT5" i="1"/>
  <c r="ROV4" i="1" l="1"/>
  <c r="ROU5" i="1"/>
  <c r="ROW4" i="1" l="1"/>
  <c r="ROV5" i="1"/>
  <c r="ROX4" i="1" l="1"/>
  <c r="ROW5" i="1"/>
  <c r="ROY4" i="1" l="1"/>
  <c r="ROX5" i="1"/>
  <c r="ROZ4" i="1" l="1"/>
  <c r="ROY5" i="1"/>
  <c r="RPA4" i="1" l="1"/>
  <c r="ROZ5" i="1"/>
  <c r="RPB4" i="1" l="1"/>
  <c r="RPA5" i="1"/>
  <c r="RPC4" i="1" l="1"/>
  <c r="RPB5" i="1"/>
  <c r="RPD4" i="1" l="1"/>
  <c r="RPC5" i="1"/>
  <c r="RPE4" i="1" l="1"/>
  <c r="RPD5" i="1"/>
  <c r="RPF4" i="1" l="1"/>
  <c r="RPE5" i="1"/>
  <c r="RPG4" i="1" l="1"/>
  <c r="RPF5" i="1"/>
  <c r="RPH4" i="1" l="1"/>
  <c r="RPG5" i="1"/>
  <c r="RPI4" i="1" l="1"/>
  <c r="RPH5" i="1"/>
  <c r="RPJ4" i="1" l="1"/>
  <c r="RPI5" i="1"/>
  <c r="RPK4" i="1" l="1"/>
  <c r="RPJ5" i="1"/>
  <c r="RPL4" i="1" l="1"/>
  <c r="RPK5" i="1"/>
  <c r="RPM4" i="1" l="1"/>
  <c r="RPL5" i="1"/>
  <c r="RPN4" i="1" l="1"/>
  <c r="RPM5" i="1"/>
  <c r="RPO4" i="1" l="1"/>
  <c r="RPN5" i="1"/>
  <c r="RPP4" i="1" l="1"/>
  <c r="RPO5" i="1"/>
  <c r="RPQ4" i="1" l="1"/>
  <c r="RPP5" i="1"/>
  <c r="RPR4" i="1" l="1"/>
  <c r="RPQ5" i="1"/>
  <c r="RPS4" i="1" l="1"/>
  <c r="RPR5" i="1"/>
  <c r="RPT4" i="1" l="1"/>
  <c r="RPS5" i="1"/>
  <c r="RPU4" i="1" l="1"/>
  <c r="RPT5" i="1"/>
  <c r="RPV4" i="1" l="1"/>
  <c r="RPU5" i="1"/>
  <c r="RPW4" i="1" l="1"/>
  <c r="RPV5" i="1"/>
  <c r="RPX4" i="1" l="1"/>
  <c r="RPW5" i="1"/>
  <c r="RPY4" i="1" l="1"/>
  <c r="RPX5" i="1"/>
  <c r="RPZ4" i="1" l="1"/>
  <c r="RPY5" i="1"/>
  <c r="RQA4" i="1" l="1"/>
  <c r="RPZ5" i="1"/>
  <c r="RQB4" i="1" l="1"/>
  <c r="RQA5" i="1"/>
  <c r="RQC4" i="1" l="1"/>
  <c r="RQB5" i="1"/>
  <c r="RQD4" i="1" l="1"/>
  <c r="RQC5" i="1"/>
  <c r="RQE4" i="1" l="1"/>
  <c r="RQD5" i="1"/>
  <c r="RQF4" i="1" l="1"/>
  <c r="RQE5" i="1"/>
  <c r="RQG4" i="1" l="1"/>
  <c r="RQF5" i="1"/>
  <c r="RQH4" i="1" l="1"/>
  <c r="RQG5" i="1"/>
  <c r="RQI4" i="1" l="1"/>
  <c r="RQH5" i="1"/>
  <c r="RQJ4" i="1" l="1"/>
  <c r="RQI5" i="1"/>
  <c r="RQK4" i="1" l="1"/>
  <c r="RQJ5" i="1"/>
  <c r="RQL4" i="1" l="1"/>
  <c r="RQK5" i="1"/>
  <c r="RQM4" i="1" l="1"/>
  <c r="RQL5" i="1"/>
  <c r="RQN4" i="1" l="1"/>
  <c r="RQM5" i="1"/>
  <c r="RQO4" i="1" l="1"/>
  <c r="RQN5" i="1"/>
  <c r="RQP4" i="1" l="1"/>
  <c r="RQO5" i="1"/>
  <c r="RQQ4" i="1" l="1"/>
  <c r="RQP5" i="1"/>
  <c r="RQR4" i="1" l="1"/>
  <c r="RQQ5" i="1"/>
  <c r="RQS4" i="1" l="1"/>
  <c r="RQR5" i="1"/>
  <c r="RQT4" i="1" l="1"/>
  <c r="RQS5" i="1"/>
  <c r="RQU4" i="1" l="1"/>
  <c r="RQT5" i="1"/>
  <c r="RQV4" i="1" l="1"/>
  <c r="RQU5" i="1"/>
  <c r="RQW4" i="1" l="1"/>
  <c r="RQV5" i="1"/>
  <c r="RQX4" i="1" l="1"/>
  <c r="RQW5" i="1"/>
  <c r="RQY4" i="1" l="1"/>
  <c r="RQX5" i="1"/>
  <c r="RQZ4" i="1" l="1"/>
  <c r="RQY5" i="1"/>
  <c r="RRA4" i="1" l="1"/>
  <c r="RQZ5" i="1"/>
  <c r="RRB4" i="1" l="1"/>
  <c r="RRA5" i="1"/>
  <c r="RRC4" i="1" l="1"/>
  <c r="RRB5" i="1"/>
  <c r="RRD4" i="1" l="1"/>
  <c r="RRC5" i="1"/>
  <c r="RRE4" i="1" l="1"/>
  <c r="RRD5" i="1"/>
  <c r="RRF4" i="1" l="1"/>
  <c r="RRE5" i="1"/>
  <c r="RRG4" i="1" l="1"/>
  <c r="RRF5" i="1"/>
  <c r="RRH4" i="1" l="1"/>
  <c r="RRG5" i="1"/>
  <c r="RRI4" i="1" l="1"/>
  <c r="RRH5" i="1"/>
  <c r="RRJ4" i="1" l="1"/>
  <c r="RRI5" i="1"/>
  <c r="RRK4" i="1" l="1"/>
  <c r="RRJ5" i="1"/>
  <c r="RRL4" i="1" l="1"/>
  <c r="RRK5" i="1"/>
  <c r="RRM4" i="1" l="1"/>
  <c r="RRL5" i="1"/>
  <c r="RRN4" i="1" l="1"/>
  <c r="RRM5" i="1"/>
  <c r="RRO4" i="1" l="1"/>
  <c r="RRN5" i="1"/>
  <c r="RRP4" i="1" l="1"/>
  <c r="RRO5" i="1"/>
  <c r="RRQ4" i="1" l="1"/>
  <c r="RRP5" i="1"/>
  <c r="RRR4" i="1" l="1"/>
  <c r="RRQ5" i="1"/>
  <c r="RRS4" i="1" l="1"/>
  <c r="RRR5" i="1"/>
  <c r="RRT4" i="1" l="1"/>
  <c r="RRS5" i="1"/>
  <c r="RRU4" i="1" l="1"/>
  <c r="RRT5" i="1"/>
  <c r="RRV4" i="1" l="1"/>
  <c r="RRU5" i="1"/>
  <c r="RRW4" i="1" l="1"/>
  <c r="RRV5" i="1"/>
  <c r="RRX4" i="1" l="1"/>
  <c r="RRW5" i="1"/>
  <c r="RRY4" i="1" l="1"/>
  <c r="RRX5" i="1"/>
  <c r="RRZ4" i="1" l="1"/>
  <c r="RRY5" i="1"/>
  <c r="RSA4" i="1" l="1"/>
  <c r="RRZ5" i="1"/>
  <c r="RSB4" i="1" l="1"/>
  <c r="RSA5" i="1"/>
  <c r="RSC4" i="1" l="1"/>
  <c r="RSB5" i="1"/>
  <c r="RSD4" i="1" l="1"/>
  <c r="RSC5" i="1"/>
  <c r="RSE4" i="1" l="1"/>
  <c r="RSD5" i="1"/>
  <c r="RSF4" i="1" l="1"/>
  <c r="RSE5" i="1"/>
  <c r="RSG4" i="1" l="1"/>
  <c r="RSF5" i="1"/>
  <c r="RSH4" i="1" l="1"/>
  <c r="RSG5" i="1"/>
  <c r="RSI4" i="1" l="1"/>
  <c r="RSH5" i="1"/>
  <c r="RSJ4" i="1" l="1"/>
  <c r="RSI5" i="1"/>
  <c r="RSK4" i="1" l="1"/>
  <c r="RSJ5" i="1"/>
  <c r="RSL4" i="1" l="1"/>
  <c r="RSK5" i="1"/>
  <c r="RSM4" i="1" l="1"/>
  <c r="RSL5" i="1"/>
  <c r="RSN4" i="1" l="1"/>
  <c r="RSM5" i="1"/>
  <c r="RSO4" i="1" l="1"/>
  <c r="RSN5" i="1"/>
  <c r="RSP4" i="1" l="1"/>
  <c r="RSO5" i="1"/>
  <c r="RSQ4" i="1" l="1"/>
  <c r="RSP5" i="1"/>
  <c r="RSR4" i="1" l="1"/>
  <c r="RSQ5" i="1"/>
  <c r="RSS4" i="1" l="1"/>
  <c r="RSR5" i="1"/>
  <c r="RST4" i="1" l="1"/>
  <c r="RSS5" i="1"/>
  <c r="RSU4" i="1" l="1"/>
  <c r="RST5" i="1"/>
  <c r="RSV4" i="1" l="1"/>
  <c r="RSU5" i="1"/>
  <c r="RSW4" i="1" l="1"/>
  <c r="RSV5" i="1"/>
  <c r="RSX4" i="1" l="1"/>
  <c r="RSW5" i="1"/>
  <c r="RSY4" i="1" l="1"/>
  <c r="RSX5" i="1"/>
  <c r="RSZ4" i="1" l="1"/>
  <c r="RSY5" i="1"/>
  <c r="RTA4" i="1" l="1"/>
  <c r="RSZ5" i="1"/>
  <c r="RTB4" i="1" l="1"/>
  <c r="RTA5" i="1"/>
  <c r="RTC4" i="1" l="1"/>
  <c r="RTB5" i="1"/>
  <c r="RTD4" i="1" l="1"/>
  <c r="RTC5" i="1"/>
  <c r="RTE4" i="1" l="1"/>
  <c r="RTD5" i="1"/>
  <c r="RTF4" i="1" l="1"/>
  <c r="RTE5" i="1"/>
  <c r="RTG4" i="1" l="1"/>
  <c r="RTF5" i="1"/>
  <c r="RTH4" i="1" l="1"/>
  <c r="RTG5" i="1"/>
  <c r="RTI4" i="1" l="1"/>
  <c r="RTH5" i="1"/>
  <c r="RTJ4" i="1" l="1"/>
  <c r="RTI5" i="1"/>
  <c r="RTK4" i="1" l="1"/>
  <c r="RTJ5" i="1"/>
  <c r="RTL4" i="1" l="1"/>
  <c r="RTK5" i="1"/>
  <c r="RTM4" i="1" l="1"/>
  <c r="RTL5" i="1"/>
  <c r="RTN4" i="1" l="1"/>
  <c r="RTM5" i="1"/>
  <c r="RTO4" i="1" l="1"/>
  <c r="RTN5" i="1"/>
  <c r="RTP4" i="1" l="1"/>
  <c r="RTO5" i="1"/>
  <c r="RTQ4" i="1" l="1"/>
  <c r="RTP5" i="1"/>
  <c r="RTR4" i="1" l="1"/>
  <c r="RTQ5" i="1"/>
  <c r="RTS4" i="1" l="1"/>
  <c r="RTR5" i="1"/>
  <c r="RTT4" i="1" l="1"/>
  <c r="RTS5" i="1"/>
  <c r="RTU4" i="1" l="1"/>
  <c r="RTT5" i="1"/>
  <c r="RTV4" i="1" l="1"/>
  <c r="RTU5" i="1"/>
  <c r="RTW4" i="1" l="1"/>
  <c r="RTV5" i="1"/>
  <c r="RTX4" i="1" l="1"/>
  <c r="RTW5" i="1"/>
  <c r="RTY4" i="1" l="1"/>
  <c r="RTX5" i="1"/>
  <c r="RTZ4" i="1" l="1"/>
  <c r="RTY5" i="1"/>
  <c r="RUA4" i="1" l="1"/>
  <c r="RTZ5" i="1"/>
  <c r="RUB4" i="1" l="1"/>
  <c r="RUA5" i="1"/>
  <c r="RUC4" i="1" l="1"/>
  <c r="RUB5" i="1"/>
  <c r="RUD4" i="1" l="1"/>
  <c r="RUC5" i="1"/>
  <c r="RUE4" i="1" l="1"/>
  <c r="RUD5" i="1"/>
  <c r="RUF4" i="1" l="1"/>
  <c r="RUE5" i="1"/>
  <c r="RUG4" i="1" l="1"/>
  <c r="RUF5" i="1"/>
  <c r="RUH4" i="1" l="1"/>
  <c r="RUG5" i="1"/>
  <c r="RUI4" i="1" l="1"/>
  <c r="RUH5" i="1"/>
  <c r="RUJ4" i="1" l="1"/>
  <c r="RUI5" i="1"/>
  <c r="RUK4" i="1" l="1"/>
  <c r="RUJ5" i="1"/>
  <c r="RUL4" i="1" l="1"/>
  <c r="RUK5" i="1"/>
  <c r="RUM4" i="1" l="1"/>
  <c r="RUL5" i="1"/>
  <c r="RUN4" i="1" l="1"/>
  <c r="RUM5" i="1"/>
  <c r="RUO4" i="1" l="1"/>
  <c r="RUN5" i="1"/>
  <c r="RUP4" i="1" l="1"/>
  <c r="RUO5" i="1"/>
  <c r="RUQ4" i="1" l="1"/>
  <c r="RUP5" i="1"/>
  <c r="RUR4" i="1" l="1"/>
  <c r="RUQ5" i="1"/>
  <c r="RUS4" i="1" l="1"/>
  <c r="RUR5" i="1"/>
  <c r="RUT4" i="1" l="1"/>
  <c r="RUS5" i="1"/>
  <c r="RUU4" i="1" l="1"/>
  <c r="RUT5" i="1"/>
  <c r="RUV4" i="1" l="1"/>
  <c r="RUU5" i="1"/>
  <c r="RUW4" i="1" l="1"/>
  <c r="RUV5" i="1"/>
  <c r="RUX4" i="1" l="1"/>
  <c r="RUW5" i="1"/>
  <c r="RUY4" i="1" l="1"/>
  <c r="RUX5" i="1"/>
  <c r="RUZ4" i="1" l="1"/>
  <c r="RUY5" i="1"/>
  <c r="RVA4" i="1" l="1"/>
  <c r="RUZ5" i="1"/>
  <c r="RVB4" i="1" l="1"/>
  <c r="RVA5" i="1"/>
  <c r="RVC4" i="1" l="1"/>
  <c r="RVB5" i="1"/>
  <c r="RVD4" i="1" l="1"/>
  <c r="RVC5" i="1"/>
  <c r="RVE4" i="1" l="1"/>
  <c r="RVD5" i="1"/>
  <c r="RVF4" i="1" l="1"/>
  <c r="RVE5" i="1"/>
  <c r="RVG4" i="1" l="1"/>
  <c r="RVF5" i="1"/>
  <c r="RVH4" i="1" l="1"/>
  <c r="RVG5" i="1"/>
  <c r="RVI4" i="1" l="1"/>
  <c r="RVH5" i="1"/>
  <c r="RVJ4" i="1" l="1"/>
  <c r="RVI5" i="1"/>
  <c r="RVK4" i="1" l="1"/>
  <c r="RVJ5" i="1"/>
  <c r="RVL4" i="1" l="1"/>
  <c r="RVK5" i="1"/>
  <c r="RVM4" i="1" l="1"/>
  <c r="RVL5" i="1"/>
  <c r="RVN4" i="1" l="1"/>
  <c r="RVM5" i="1"/>
  <c r="RVO4" i="1" l="1"/>
  <c r="RVN5" i="1"/>
  <c r="RVP4" i="1" l="1"/>
  <c r="RVO5" i="1"/>
  <c r="RVQ4" i="1" l="1"/>
  <c r="RVP5" i="1"/>
  <c r="RVR4" i="1" l="1"/>
  <c r="RVQ5" i="1"/>
  <c r="RVS4" i="1" l="1"/>
  <c r="RVR5" i="1"/>
  <c r="RVT4" i="1" l="1"/>
  <c r="RVS5" i="1"/>
  <c r="RVU4" i="1" l="1"/>
  <c r="RVT5" i="1"/>
  <c r="RVV4" i="1" l="1"/>
  <c r="RVU5" i="1"/>
  <c r="RVW4" i="1" l="1"/>
  <c r="RVV5" i="1"/>
  <c r="RVX4" i="1" l="1"/>
  <c r="RVW5" i="1"/>
  <c r="RVY4" i="1" l="1"/>
  <c r="RVX5" i="1"/>
  <c r="RVZ4" i="1" l="1"/>
  <c r="RVY5" i="1"/>
  <c r="RWA4" i="1" l="1"/>
  <c r="RVZ5" i="1"/>
  <c r="RWB4" i="1" l="1"/>
  <c r="RWA5" i="1"/>
  <c r="RWC4" i="1" l="1"/>
  <c r="RWB5" i="1"/>
  <c r="RWD4" i="1" l="1"/>
  <c r="RWC5" i="1"/>
  <c r="RWE4" i="1" l="1"/>
  <c r="RWD5" i="1"/>
  <c r="RWF4" i="1" l="1"/>
  <c r="RWE5" i="1"/>
  <c r="RWG4" i="1" l="1"/>
  <c r="RWF5" i="1"/>
  <c r="RWH4" i="1" l="1"/>
  <c r="RWG5" i="1"/>
  <c r="RWI4" i="1" l="1"/>
  <c r="RWH5" i="1"/>
  <c r="RWJ4" i="1" l="1"/>
  <c r="RWI5" i="1"/>
  <c r="RWK4" i="1" l="1"/>
  <c r="RWJ5" i="1"/>
  <c r="RWL4" i="1" l="1"/>
  <c r="RWK5" i="1"/>
  <c r="RWM4" i="1" l="1"/>
  <c r="RWL5" i="1"/>
  <c r="RWN4" i="1" l="1"/>
  <c r="RWM5" i="1"/>
  <c r="RWO4" i="1" l="1"/>
  <c r="RWN5" i="1"/>
  <c r="RWP4" i="1" l="1"/>
  <c r="RWO5" i="1"/>
  <c r="RWQ4" i="1" l="1"/>
  <c r="RWP5" i="1"/>
  <c r="RWR4" i="1" l="1"/>
  <c r="RWQ5" i="1"/>
  <c r="RWS4" i="1" l="1"/>
  <c r="RWR5" i="1"/>
  <c r="RWT4" i="1" l="1"/>
  <c r="RWS5" i="1"/>
  <c r="RWU4" i="1" l="1"/>
  <c r="RWT5" i="1"/>
  <c r="RWV4" i="1" l="1"/>
  <c r="RWU5" i="1"/>
  <c r="RWW4" i="1" l="1"/>
  <c r="RWV5" i="1"/>
  <c r="RWX4" i="1" l="1"/>
  <c r="RWW5" i="1"/>
  <c r="RWY4" i="1" l="1"/>
  <c r="RWX5" i="1"/>
  <c r="RWZ4" i="1" l="1"/>
  <c r="RWY5" i="1"/>
  <c r="RXA4" i="1" l="1"/>
  <c r="RWZ5" i="1"/>
  <c r="RXB4" i="1" l="1"/>
  <c r="RXA5" i="1"/>
  <c r="RXC4" i="1" l="1"/>
  <c r="RXB5" i="1"/>
  <c r="RXD4" i="1" l="1"/>
  <c r="RXC5" i="1"/>
  <c r="RXE4" i="1" l="1"/>
  <c r="RXD5" i="1"/>
  <c r="RXF4" i="1" l="1"/>
  <c r="RXE5" i="1"/>
  <c r="RXG4" i="1" l="1"/>
  <c r="RXF5" i="1"/>
  <c r="RXH4" i="1" l="1"/>
  <c r="RXG5" i="1"/>
  <c r="RXI4" i="1" l="1"/>
  <c r="RXH5" i="1"/>
  <c r="RXJ4" i="1" l="1"/>
  <c r="RXI5" i="1"/>
  <c r="RXK4" i="1" l="1"/>
  <c r="RXJ5" i="1"/>
  <c r="RXL4" i="1" l="1"/>
  <c r="RXK5" i="1"/>
  <c r="RXM4" i="1" l="1"/>
  <c r="RXL5" i="1"/>
  <c r="RXN4" i="1" l="1"/>
  <c r="RXM5" i="1"/>
  <c r="RXO4" i="1" l="1"/>
  <c r="RXN5" i="1"/>
  <c r="RXP4" i="1" l="1"/>
  <c r="RXO5" i="1"/>
  <c r="RXQ4" i="1" l="1"/>
  <c r="RXP5" i="1"/>
  <c r="RXR4" i="1" l="1"/>
  <c r="RXQ5" i="1"/>
  <c r="RXS4" i="1" l="1"/>
  <c r="RXR5" i="1"/>
  <c r="RXT4" i="1" l="1"/>
  <c r="RXS5" i="1"/>
  <c r="RXU4" i="1" l="1"/>
  <c r="RXT5" i="1"/>
  <c r="RXV4" i="1" l="1"/>
  <c r="RXU5" i="1"/>
  <c r="RXW4" i="1" l="1"/>
  <c r="RXV5" i="1"/>
  <c r="RXX4" i="1" l="1"/>
  <c r="RXW5" i="1"/>
  <c r="RXY4" i="1" l="1"/>
  <c r="RXX5" i="1"/>
  <c r="RXZ4" i="1" l="1"/>
  <c r="RXY5" i="1"/>
  <c r="RYA4" i="1" l="1"/>
  <c r="RXZ5" i="1"/>
  <c r="RYB4" i="1" l="1"/>
  <c r="RYA5" i="1"/>
  <c r="RYC4" i="1" l="1"/>
  <c r="RYB5" i="1"/>
  <c r="RYD4" i="1" l="1"/>
  <c r="RYC5" i="1"/>
  <c r="RYE4" i="1" l="1"/>
  <c r="RYD5" i="1"/>
  <c r="RYF4" i="1" l="1"/>
  <c r="RYE5" i="1"/>
  <c r="RYG4" i="1" l="1"/>
  <c r="RYF5" i="1"/>
  <c r="RYH4" i="1" l="1"/>
  <c r="RYG5" i="1"/>
  <c r="RYI4" i="1" l="1"/>
  <c r="RYH5" i="1"/>
  <c r="RYJ4" i="1" l="1"/>
  <c r="RYI5" i="1"/>
  <c r="RYK4" i="1" l="1"/>
  <c r="RYJ5" i="1"/>
  <c r="RYL4" i="1" l="1"/>
  <c r="RYK5" i="1"/>
  <c r="RYM4" i="1" l="1"/>
  <c r="RYL5" i="1"/>
  <c r="RYN4" i="1" l="1"/>
  <c r="RYM5" i="1"/>
  <c r="RYO4" i="1" l="1"/>
  <c r="RYN5" i="1"/>
  <c r="RYP4" i="1" l="1"/>
  <c r="RYO5" i="1"/>
  <c r="RYQ4" i="1" l="1"/>
  <c r="RYP5" i="1"/>
  <c r="RYR4" i="1" l="1"/>
  <c r="RYQ5" i="1"/>
  <c r="RYS4" i="1" l="1"/>
  <c r="RYR5" i="1"/>
  <c r="RYT4" i="1" l="1"/>
  <c r="RYS5" i="1"/>
  <c r="RYU4" i="1" l="1"/>
  <c r="RYT5" i="1"/>
  <c r="RYV4" i="1" l="1"/>
  <c r="RYU5" i="1"/>
  <c r="RYW4" i="1" l="1"/>
  <c r="RYV5" i="1"/>
  <c r="RYX4" i="1" l="1"/>
  <c r="RYW5" i="1"/>
  <c r="RYY4" i="1" l="1"/>
  <c r="RYX5" i="1"/>
  <c r="RYZ4" i="1" l="1"/>
  <c r="RYY5" i="1"/>
  <c r="RZA4" i="1" l="1"/>
  <c r="RYZ5" i="1"/>
  <c r="RZB4" i="1" l="1"/>
  <c r="RZA5" i="1"/>
  <c r="RZC4" i="1" l="1"/>
  <c r="RZB5" i="1"/>
  <c r="RZD4" i="1" l="1"/>
  <c r="RZC5" i="1"/>
  <c r="RZE4" i="1" l="1"/>
  <c r="RZD5" i="1"/>
  <c r="RZF4" i="1" l="1"/>
  <c r="RZE5" i="1"/>
  <c r="RZG4" i="1" l="1"/>
  <c r="RZF5" i="1"/>
  <c r="RZH4" i="1" l="1"/>
  <c r="RZG5" i="1"/>
  <c r="RZI4" i="1" l="1"/>
  <c r="RZH5" i="1"/>
  <c r="RZJ4" i="1" l="1"/>
  <c r="RZI5" i="1"/>
  <c r="RZK4" i="1" l="1"/>
  <c r="RZJ5" i="1"/>
  <c r="RZL4" i="1" l="1"/>
  <c r="RZK5" i="1"/>
  <c r="RZM4" i="1" l="1"/>
  <c r="RZL5" i="1"/>
  <c r="RZN4" i="1" l="1"/>
  <c r="RZM5" i="1"/>
  <c r="RZO4" i="1" l="1"/>
  <c r="RZN5" i="1"/>
  <c r="RZP4" i="1" l="1"/>
  <c r="RZO5" i="1"/>
  <c r="RZQ4" i="1" l="1"/>
  <c r="RZP5" i="1"/>
  <c r="RZR4" i="1" l="1"/>
  <c r="RZQ5" i="1"/>
  <c r="RZS4" i="1" l="1"/>
  <c r="RZR5" i="1"/>
  <c r="RZT4" i="1" l="1"/>
  <c r="RZS5" i="1"/>
  <c r="RZU4" i="1" l="1"/>
  <c r="RZT5" i="1"/>
  <c r="RZV4" i="1" l="1"/>
  <c r="RZU5" i="1"/>
  <c r="RZW4" i="1" l="1"/>
  <c r="RZV5" i="1"/>
  <c r="RZX4" i="1" l="1"/>
  <c r="RZW5" i="1"/>
  <c r="RZY4" i="1" l="1"/>
  <c r="RZX5" i="1"/>
  <c r="RZZ4" i="1" l="1"/>
  <c r="RZY5" i="1"/>
  <c r="SAA4" i="1" l="1"/>
  <c r="RZZ5" i="1"/>
  <c r="SAB4" i="1" l="1"/>
  <c r="SAA5" i="1"/>
  <c r="SAC4" i="1" l="1"/>
  <c r="SAB5" i="1"/>
  <c r="SAD4" i="1" l="1"/>
  <c r="SAC5" i="1"/>
  <c r="SAE4" i="1" l="1"/>
  <c r="SAD5" i="1"/>
  <c r="SAF4" i="1" l="1"/>
  <c r="SAE5" i="1"/>
  <c r="SAG4" i="1" l="1"/>
  <c r="SAF5" i="1"/>
  <c r="SAH4" i="1" l="1"/>
  <c r="SAG5" i="1"/>
  <c r="SAI4" i="1" l="1"/>
  <c r="SAH5" i="1"/>
  <c r="SAJ4" i="1" l="1"/>
  <c r="SAI5" i="1"/>
  <c r="SAK4" i="1" l="1"/>
  <c r="SAJ5" i="1"/>
  <c r="SAL4" i="1" l="1"/>
  <c r="SAK5" i="1"/>
  <c r="SAM4" i="1" l="1"/>
  <c r="SAL5" i="1"/>
  <c r="SAN4" i="1" l="1"/>
  <c r="SAM5" i="1"/>
  <c r="SAO4" i="1" l="1"/>
  <c r="SAN5" i="1"/>
  <c r="SAP4" i="1" l="1"/>
  <c r="SAO5" i="1"/>
  <c r="SAQ4" i="1" l="1"/>
  <c r="SAP5" i="1"/>
  <c r="SAR4" i="1" l="1"/>
  <c r="SAQ5" i="1"/>
  <c r="SAS4" i="1" l="1"/>
  <c r="SAR5" i="1"/>
  <c r="SAT4" i="1" l="1"/>
  <c r="SAS5" i="1"/>
  <c r="SAU4" i="1" l="1"/>
  <c r="SAT5" i="1"/>
  <c r="SAV4" i="1" l="1"/>
  <c r="SAU5" i="1"/>
  <c r="SAW4" i="1" l="1"/>
  <c r="SAV5" i="1"/>
  <c r="SAX4" i="1" l="1"/>
  <c r="SAW5" i="1"/>
  <c r="SAY4" i="1" l="1"/>
  <c r="SAX5" i="1"/>
  <c r="SAZ4" i="1" l="1"/>
  <c r="SAY5" i="1"/>
  <c r="SBA4" i="1" l="1"/>
  <c r="SAZ5" i="1"/>
  <c r="SBB4" i="1" l="1"/>
  <c r="SBA5" i="1"/>
  <c r="SBC4" i="1" l="1"/>
  <c r="SBB5" i="1"/>
  <c r="SBD4" i="1" l="1"/>
  <c r="SBC5" i="1"/>
  <c r="SBE4" i="1" l="1"/>
  <c r="SBD5" i="1"/>
  <c r="SBF4" i="1" l="1"/>
  <c r="SBE5" i="1"/>
  <c r="SBG4" i="1" l="1"/>
  <c r="SBF5" i="1"/>
  <c r="SBH4" i="1" l="1"/>
  <c r="SBG5" i="1"/>
  <c r="SBI4" i="1" l="1"/>
  <c r="SBH5" i="1"/>
  <c r="SBJ4" i="1" l="1"/>
  <c r="SBI5" i="1"/>
  <c r="SBK4" i="1" l="1"/>
  <c r="SBJ5" i="1"/>
  <c r="SBL4" i="1" l="1"/>
  <c r="SBK5" i="1"/>
  <c r="SBM4" i="1" l="1"/>
  <c r="SBL5" i="1"/>
  <c r="SBN4" i="1" l="1"/>
  <c r="SBM5" i="1"/>
  <c r="SBO4" i="1" l="1"/>
  <c r="SBN5" i="1"/>
  <c r="SBP4" i="1" l="1"/>
  <c r="SBO5" i="1"/>
  <c r="SBQ4" i="1" l="1"/>
  <c r="SBP5" i="1"/>
  <c r="SBR4" i="1" l="1"/>
  <c r="SBQ5" i="1"/>
  <c r="SBS4" i="1" l="1"/>
  <c r="SBR5" i="1"/>
  <c r="SBT4" i="1" l="1"/>
  <c r="SBS5" i="1"/>
  <c r="SBU4" i="1" l="1"/>
  <c r="SBT5" i="1"/>
  <c r="SBV4" i="1" l="1"/>
  <c r="SBU5" i="1"/>
  <c r="SBW4" i="1" l="1"/>
  <c r="SBV5" i="1"/>
  <c r="SBX4" i="1" l="1"/>
  <c r="SBW5" i="1"/>
  <c r="SBY4" i="1" l="1"/>
  <c r="SBX5" i="1"/>
  <c r="SBZ4" i="1" l="1"/>
  <c r="SBY5" i="1"/>
  <c r="SCA4" i="1" l="1"/>
  <c r="SBZ5" i="1"/>
  <c r="SCB4" i="1" l="1"/>
  <c r="SCA5" i="1"/>
  <c r="SCC4" i="1" l="1"/>
  <c r="SCB5" i="1"/>
  <c r="SCD4" i="1" l="1"/>
  <c r="SCC5" i="1"/>
  <c r="SCE4" i="1" l="1"/>
  <c r="SCD5" i="1"/>
  <c r="SCF4" i="1" l="1"/>
  <c r="SCE5" i="1"/>
  <c r="SCG4" i="1" l="1"/>
  <c r="SCF5" i="1"/>
  <c r="SCH4" i="1" l="1"/>
  <c r="SCG5" i="1"/>
  <c r="SCI4" i="1" l="1"/>
  <c r="SCH5" i="1"/>
  <c r="SCJ4" i="1" l="1"/>
  <c r="SCI5" i="1"/>
  <c r="SCK4" i="1" l="1"/>
  <c r="SCJ5" i="1"/>
  <c r="SCL4" i="1" l="1"/>
  <c r="SCK5" i="1"/>
  <c r="SCM4" i="1" l="1"/>
  <c r="SCL5" i="1"/>
  <c r="SCN4" i="1" l="1"/>
  <c r="SCM5" i="1"/>
  <c r="SCO4" i="1" l="1"/>
  <c r="SCN5" i="1"/>
  <c r="SCP4" i="1" l="1"/>
  <c r="SCO5" i="1"/>
  <c r="SCQ4" i="1" l="1"/>
  <c r="SCP5" i="1"/>
  <c r="SCR4" i="1" l="1"/>
  <c r="SCQ5" i="1"/>
  <c r="SCS4" i="1" l="1"/>
  <c r="SCR5" i="1"/>
  <c r="SCT4" i="1" l="1"/>
  <c r="SCS5" i="1"/>
  <c r="SCU4" i="1" l="1"/>
  <c r="SCT5" i="1"/>
  <c r="SCV4" i="1" l="1"/>
  <c r="SCU5" i="1"/>
  <c r="SCW4" i="1" l="1"/>
  <c r="SCV5" i="1"/>
  <c r="SCX4" i="1" l="1"/>
  <c r="SCW5" i="1"/>
  <c r="SCY4" i="1" l="1"/>
  <c r="SCX5" i="1"/>
  <c r="SCZ4" i="1" l="1"/>
  <c r="SCY5" i="1"/>
  <c r="SDA4" i="1" l="1"/>
  <c r="SCZ5" i="1"/>
  <c r="SDB4" i="1" l="1"/>
  <c r="SDA5" i="1"/>
  <c r="SDC4" i="1" l="1"/>
  <c r="SDB5" i="1"/>
  <c r="SDD4" i="1" l="1"/>
  <c r="SDC5" i="1"/>
  <c r="SDE4" i="1" l="1"/>
  <c r="SDD5" i="1"/>
  <c r="SDF4" i="1" l="1"/>
  <c r="SDE5" i="1"/>
  <c r="SDG4" i="1" l="1"/>
  <c r="SDF5" i="1"/>
  <c r="SDH4" i="1" l="1"/>
  <c r="SDG5" i="1"/>
  <c r="SDI4" i="1" l="1"/>
  <c r="SDH5" i="1"/>
  <c r="SDJ4" i="1" l="1"/>
  <c r="SDI5" i="1"/>
  <c r="SDK4" i="1" l="1"/>
  <c r="SDJ5" i="1"/>
  <c r="SDL4" i="1" l="1"/>
  <c r="SDK5" i="1"/>
  <c r="SDM4" i="1" l="1"/>
  <c r="SDL5" i="1"/>
  <c r="SDN4" i="1" l="1"/>
  <c r="SDM5" i="1"/>
  <c r="SDO4" i="1" l="1"/>
  <c r="SDN5" i="1"/>
  <c r="SDP4" i="1" l="1"/>
  <c r="SDO5" i="1"/>
  <c r="SDQ4" i="1" l="1"/>
  <c r="SDP5" i="1"/>
  <c r="SDR4" i="1" l="1"/>
  <c r="SDQ5" i="1"/>
  <c r="SDS4" i="1" l="1"/>
  <c r="SDR5" i="1"/>
  <c r="SDT4" i="1" l="1"/>
  <c r="SDS5" i="1"/>
  <c r="SDU4" i="1" l="1"/>
  <c r="SDT5" i="1"/>
  <c r="SDV4" i="1" l="1"/>
  <c r="SDU5" i="1"/>
  <c r="SDW4" i="1" l="1"/>
  <c r="SDV5" i="1"/>
  <c r="SDX4" i="1" l="1"/>
  <c r="SDW5" i="1"/>
  <c r="SDY4" i="1" l="1"/>
  <c r="SDX5" i="1"/>
  <c r="SDZ4" i="1" l="1"/>
  <c r="SDY5" i="1"/>
  <c r="SEA4" i="1" l="1"/>
  <c r="SDZ5" i="1"/>
  <c r="SEB4" i="1" l="1"/>
  <c r="SEA5" i="1"/>
  <c r="SEC4" i="1" l="1"/>
  <c r="SEB5" i="1"/>
  <c r="SED4" i="1" l="1"/>
  <c r="SEC5" i="1"/>
  <c r="SEE4" i="1" l="1"/>
  <c r="SED5" i="1"/>
  <c r="SEF4" i="1" l="1"/>
  <c r="SEE5" i="1"/>
  <c r="SEG4" i="1" l="1"/>
  <c r="SEF5" i="1"/>
  <c r="SEH4" i="1" l="1"/>
  <c r="SEG5" i="1"/>
  <c r="SEI4" i="1" l="1"/>
  <c r="SEH5" i="1"/>
  <c r="SEJ4" i="1" l="1"/>
  <c r="SEI5" i="1"/>
  <c r="SEK4" i="1" l="1"/>
  <c r="SEJ5" i="1"/>
  <c r="SEL4" i="1" l="1"/>
  <c r="SEK5" i="1"/>
  <c r="SEM4" i="1" l="1"/>
  <c r="SEL5" i="1"/>
  <c r="SEN4" i="1" l="1"/>
  <c r="SEM5" i="1"/>
  <c r="SEO4" i="1" l="1"/>
  <c r="SEN5" i="1"/>
  <c r="SEP4" i="1" l="1"/>
  <c r="SEO5" i="1"/>
  <c r="SEQ4" i="1" l="1"/>
  <c r="SEP5" i="1"/>
  <c r="SER4" i="1" l="1"/>
  <c r="SEQ5" i="1"/>
  <c r="SES4" i="1" l="1"/>
  <c r="SER5" i="1"/>
  <c r="SET4" i="1" l="1"/>
  <c r="SES5" i="1"/>
  <c r="SEU4" i="1" l="1"/>
  <c r="SET5" i="1"/>
  <c r="SEV4" i="1" l="1"/>
  <c r="SEU5" i="1"/>
  <c r="SEW4" i="1" l="1"/>
  <c r="SEV5" i="1"/>
  <c r="SEX4" i="1" l="1"/>
  <c r="SEW5" i="1"/>
  <c r="SEY4" i="1" l="1"/>
  <c r="SEX5" i="1"/>
  <c r="SEZ4" i="1" l="1"/>
  <c r="SEY5" i="1"/>
  <c r="SFA4" i="1" l="1"/>
  <c r="SEZ5" i="1"/>
  <c r="SFB4" i="1" l="1"/>
  <c r="SFA5" i="1"/>
  <c r="SFC4" i="1" l="1"/>
  <c r="SFB5" i="1"/>
  <c r="SFD4" i="1" l="1"/>
  <c r="SFC5" i="1"/>
  <c r="SFE4" i="1" l="1"/>
  <c r="SFD5" i="1"/>
  <c r="SFF4" i="1" l="1"/>
  <c r="SFE5" i="1"/>
  <c r="SFG4" i="1" l="1"/>
  <c r="SFF5" i="1"/>
  <c r="SFH4" i="1" l="1"/>
  <c r="SFG5" i="1"/>
  <c r="SFI4" i="1" l="1"/>
  <c r="SFH5" i="1"/>
  <c r="SFJ4" i="1" l="1"/>
  <c r="SFI5" i="1"/>
  <c r="SFK4" i="1" l="1"/>
  <c r="SFJ5" i="1"/>
  <c r="SFL4" i="1" l="1"/>
  <c r="SFK5" i="1"/>
  <c r="SFM4" i="1" l="1"/>
  <c r="SFL5" i="1"/>
  <c r="SFN4" i="1" l="1"/>
  <c r="SFM5" i="1"/>
  <c r="SFO4" i="1" l="1"/>
  <c r="SFN5" i="1"/>
  <c r="SFP4" i="1" l="1"/>
  <c r="SFO5" i="1"/>
  <c r="SFQ4" i="1" l="1"/>
  <c r="SFP5" i="1"/>
  <c r="SFR4" i="1" l="1"/>
  <c r="SFQ5" i="1"/>
  <c r="SFS4" i="1" l="1"/>
  <c r="SFR5" i="1"/>
  <c r="SFT4" i="1" l="1"/>
  <c r="SFS5" i="1"/>
  <c r="SFU4" i="1" l="1"/>
  <c r="SFT5" i="1"/>
  <c r="SFV4" i="1" l="1"/>
  <c r="SFU5" i="1"/>
  <c r="SFW4" i="1" l="1"/>
  <c r="SFV5" i="1"/>
  <c r="SFX4" i="1" l="1"/>
  <c r="SFW5" i="1"/>
  <c r="SFY4" i="1" l="1"/>
  <c r="SFX5" i="1"/>
  <c r="SFZ4" i="1" l="1"/>
  <c r="SFY5" i="1"/>
  <c r="SGA4" i="1" l="1"/>
  <c r="SFZ5" i="1"/>
  <c r="SGB4" i="1" l="1"/>
  <c r="SGA5" i="1"/>
  <c r="SGC4" i="1" l="1"/>
  <c r="SGB5" i="1"/>
  <c r="SGD4" i="1" l="1"/>
  <c r="SGC5" i="1"/>
  <c r="SGE4" i="1" l="1"/>
  <c r="SGD5" i="1"/>
  <c r="SGF4" i="1" l="1"/>
  <c r="SGE5" i="1"/>
  <c r="SGG4" i="1" l="1"/>
  <c r="SGF5" i="1"/>
  <c r="SGH4" i="1" l="1"/>
  <c r="SGG5" i="1"/>
  <c r="SGI4" i="1" l="1"/>
  <c r="SGH5" i="1"/>
  <c r="SGJ4" i="1" l="1"/>
  <c r="SGI5" i="1"/>
  <c r="SGK4" i="1" l="1"/>
  <c r="SGJ5" i="1"/>
  <c r="SGL4" i="1" l="1"/>
  <c r="SGK5" i="1"/>
  <c r="SGM4" i="1" l="1"/>
  <c r="SGL5" i="1"/>
  <c r="SGN4" i="1" l="1"/>
  <c r="SGM5" i="1"/>
  <c r="SGO4" i="1" l="1"/>
  <c r="SGN5" i="1"/>
  <c r="SGP4" i="1" l="1"/>
  <c r="SGO5" i="1"/>
  <c r="SGQ4" i="1" l="1"/>
  <c r="SGP5" i="1"/>
  <c r="SGR4" i="1" l="1"/>
  <c r="SGQ5" i="1"/>
  <c r="SGS4" i="1" l="1"/>
  <c r="SGR5" i="1"/>
  <c r="SGT4" i="1" l="1"/>
  <c r="SGS5" i="1"/>
  <c r="SGU4" i="1" l="1"/>
  <c r="SGT5" i="1"/>
  <c r="SGV4" i="1" l="1"/>
  <c r="SGU5" i="1"/>
  <c r="SGW4" i="1" l="1"/>
  <c r="SGV5" i="1"/>
  <c r="SGX4" i="1" l="1"/>
  <c r="SGW5" i="1"/>
  <c r="SGY4" i="1" l="1"/>
  <c r="SGX5" i="1"/>
  <c r="SGZ4" i="1" l="1"/>
  <c r="SGY5" i="1"/>
  <c r="SHA4" i="1" l="1"/>
  <c r="SGZ5" i="1"/>
  <c r="SHB4" i="1" l="1"/>
  <c r="SHA5" i="1"/>
  <c r="SHC4" i="1" l="1"/>
  <c r="SHB5" i="1"/>
  <c r="SHD4" i="1" l="1"/>
  <c r="SHC5" i="1"/>
  <c r="SHE4" i="1" l="1"/>
  <c r="SHD5" i="1"/>
  <c r="SHF4" i="1" l="1"/>
  <c r="SHE5" i="1"/>
  <c r="SHG4" i="1" l="1"/>
  <c r="SHF5" i="1"/>
  <c r="SHH4" i="1" l="1"/>
  <c r="SHG5" i="1"/>
  <c r="SHI4" i="1" l="1"/>
  <c r="SHH5" i="1"/>
  <c r="SHJ4" i="1" l="1"/>
  <c r="SHI5" i="1"/>
  <c r="SHK4" i="1" l="1"/>
  <c r="SHJ5" i="1"/>
  <c r="SHL4" i="1" l="1"/>
  <c r="SHK5" i="1"/>
  <c r="SHM4" i="1" l="1"/>
  <c r="SHL5" i="1"/>
  <c r="SHN4" i="1" l="1"/>
  <c r="SHM5" i="1"/>
  <c r="SHO4" i="1" l="1"/>
  <c r="SHN5" i="1"/>
  <c r="SHP4" i="1" l="1"/>
  <c r="SHO5" i="1"/>
  <c r="SHQ4" i="1" l="1"/>
  <c r="SHP5" i="1"/>
  <c r="SHR4" i="1" l="1"/>
  <c r="SHQ5" i="1"/>
  <c r="SHS4" i="1" l="1"/>
  <c r="SHR5" i="1"/>
  <c r="SHT4" i="1" l="1"/>
  <c r="SHS5" i="1"/>
  <c r="SHU4" i="1" l="1"/>
  <c r="SHT5" i="1"/>
  <c r="SHV4" i="1" l="1"/>
  <c r="SHU5" i="1"/>
  <c r="SHW4" i="1" l="1"/>
  <c r="SHV5" i="1"/>
  <c r="SHX4" i="1" l="1"/>
  <c r="SHW5" i="1"/>
  <c r="SHY4" i="1" l="1"/>
  <c r="SHX5" i="1"/>
  <c r="SHZ4" i="1" l="1"/>
  <c r="SHY5" i="1"/>
  <c r="SIA4" i="1" l="1"/>
  <c r="SHZ5" i="1"/>
  <c r="SIB4" i="1" l="1"/>
  <c r="SIA5" i="1"/>
  <c r="SIC4" i="1" l="1"/>
  <c r="SIB5" i="1"/>
  <c r="SID4" i="1" l="1"/>
  <c r="SIC5" i="1"/>
  <c r="SIE4" i="1" l="1"/>
  <c r="SID5" i="1"/>
  <c r="SIF4" i="1" l="1"/>
  <c r="SIE5" i="1"/>
  <c r="SIG4" i="1" l="1"/>
  <c r="SIF5" i="1"/>
  <c r="SIH4" i="1" l="1"/>
  <c r="SIG5" i="1"/>
  <c r="SII4" i="1" l="1"/>
  <c r="SIH5" i="1"/>
  <c r="SIJ4" i="1" l="1"/>
  <c r="SII5" i="1"/>
  <c r="SIK4" i="1" l="1"/>
  <c r="SIJ5" i="1"/>
  <c r="SIL4" i="1" l="1"/>
  <c r="SIK5" i="1"/>
  <c r="SIM4" i="1" l="1"/>
  <c r="SIL5" i="1"/>
  <c r="SIN4" i="1" l="1"/>
  <c r="SIM5" i="1"/>
  <c r="SIO4" i="1" l="1"/>
  <c r="SIN5" i="1"/>
  <c r="SIP4" i="1" l="1"/>
  <c r="SIO5" i="1"/>
  <c r="SIQ4" i="1" l="1"/>
  <c r="SIP5" i="1"/>
  <c r="SIR4" i="1" l="1"/>
  <c r="SIQ5" i="1"/>
  <c r="SIS4" i="1" l="1"/>
  <c r="SIR5" i="1"/>
  <c r="SIT4" i="1" l="1"/>
  <c r="SIS5" i="1"/>
  <c r="SIU4" i="1" l="1"/>
  <c r="SIT5" i="1"/>
  <c r="SIV4" i="1" l="1"/>
  <c r="SIU5" i="1"/>
  <c r="SIW4" i="1" l="1"/>
  <c r="SIV5" i="1"/>
  <c r="SIX4" i="1" l="1"/>
  <c r="SIW5" i="1"/>
  <c r="SIY4" i="1" l="1"/>
  <c r="SIX5" i="1"/>
  <c r="SIZ4" i="1" l="1"/>
  <c r="SIY5" i="1"/>
  <c r="SJA4" i="1" l="1"/>
  <c r="SIZ5" i="1"/>
  <c r="SJB4" i="1" l="1"/>
  <c r="SJA5" i="1"/>
  <c r="SJC4" i="1" l="1"/>
  <c r="SJB5" i="1"/>
  <c r="SJD4" i="1" l="1"/>
  <c r="SJC5" i="1"/>
  <c r="SJE4" i="1" l="1"/>
  <c r="SJD5" i="1"/>
  <c r="SJF4" i="1" l="1"/>
  <c r="SJE5" i="1"/>
  <c r="SJG4" i="1" l="1"/>
  <c r="SJF5" i="1"/>
  <c r="SJH4" i="1" l="1"/>
  <c r="SJG5" i="1"/>
  <c r="SJI4" i="1" l="1"/>
  <c r="SJH5" i="1"/>
  <c r="SJJ4" i="1" l="1"/>
  <c r="SJI5" i="1"/>
  <c r="SJK4" i="1" l="1"/>
  <c r="SJJ5" i="1"/>
  <c r="SJL4" i="1" l="1"/>
  <c r="SJK5" i="1"/>
  <c r="SJM4" i="1" l="1"/>
  <c r="SJL5" i="1"/>
  <c r="SJN4" i="1" l="1"/>
  <c r="SJM5" i="1"/>
  <c r="SJO4" i="1" l="1"/>
  <c r="SJN5" i="1"/>
  <c r="SJP4" i="1" l="1"/>
  <c r="SJO5" i="1"/>
  <c r="SJQ4" i="1" l="1"/>
  <c r="SJP5" i="1"/>
  <c r="SJR4" i="1" l="1"/>
  <c r="SJQ5" i="1"/>
  <c r="SJS4" i="1" l="1"/>
  <c r="SJR5" i="1"/>
  <c r="SJT4" i="1" l="1"/>
  <c r="SJS5" i="1"/>
  <c r="SJU4" i="1" l="1"/>
  <c r="SJT5" i="1"/>
  <c r="SJV4" i="1" l="1"/>
  <c r="SJU5" i="1"/>
  <c r="SJW4" i="1" l="1"/>
  <c r="SJV5" i="1"/>
  <c r="SJX4" i="1" l="1"/>
  <c r="SJW5" i="1"/>
  <c r="SJY4" i="1" l="1"/>
  <c r="SJX5" i="1"/>
  <c r="SJZ4" i="1" l="1"/>
  <c r="SJY5" i="1"/>
  <c r="SKA4" i="1" l="1"/>
  <c r="SJZ5" i="1"/>
  <c r="SKB4" i="1" l="1"/>
  <c r="SKA5" i="1"/>
  <c r="SKC4" i="1" l="1"/>
  <c r="SKB5" i="1"/>
  <c r="SKD4" i="1" l="1"/>
  <c r="SKC5" i="1"/>
  <c r="SKE4" i="1" l="1"/>
  <c r="SKD5" i="1"/>
  <c r="SKF4" i="1" l="1"/>
  <c r="SKE5" i="1"/>
  <c r="SKG4" i="1" l="1"/>
  <c r="SKF5" i="1"/>
  <c r="SKH4" i="1" l="1"/>
  <c r="SKG5" i="1"/>
  <c r="SKI4" i="1" l="1"/>
  <c r="SKH5" i="1"/>
  <c r="SKJ4" i="1" l="1"/>
  <c r="SKI5" i="1"/>
  <c r="SKK4" i="1" l="1"/>
  <c r="SKJ5" i="1"/>
  <c r="SKL4" i="1" l="1"/>
  <c r="SKK5" i="1"/>
  <c r="SKM4" i="1" l="1"/>
  <c r="SKL5" i="1"/>
  <c r="SKN4" i="1" l="1"/>
  <c r="SKM5" i="1"/>
  <c r="SKO4" i="1" l="1"/>
  <c r="SKN5" i="1"/>
  <c r="SKP4" i="1" l="1"/>
  <c r="SKO5" i="1"/>
  <c r="SKQ4" i="1" l="1"/>
  <c r="SKP5" i="1"/>
  <c r="SKR4" i="1" l="1"/>
  <c r="SKQ5" i="1"/>
  <c r="SKS4" i="1" l="1"/>
  <c r="SKR5" i="1"/>
  <c r="SKT4" i="1" l="1"/>
  <c r="SKS5" i="1"/>
  <c r="SKU4" i="1" l="1"/>
  <c r="SKT5" i="1"/>
  <c r="SKV4" i="1" l="1"/>
  <c r="SKU5" i="1"/>
  <c r="SKW4" i="1" l="1"/>
  <c r="SKV5" i="1"/>
  <c r="SKX4" i="1" l="1"/>
  <c r="SKW5" i="1"/>
  <c r="SKY4" i="1" l="1"/>
  <c r="SKX5" i="1"/>
  <c r="SKZ4" i="1" l="1"/>
  <c r="SKY5" i="1"/>
  <c r="SLA4" i="1" l="1"/>
  <c r="SKZ5" i="1"/>
  <c r="SLB4" i="1" l="1"/>
  <c r="SLA5" i="1"/>
  <c r="SLC4" i="1" l="1"/>
  <c r="SLB5" i="1"/>
  <c r="SLD4" i="1" l="1"/>
  <c r="SLC5" i="1"/>
  <c r="SLE4" i="1" l="1"/>
  <c r="SLD5" i="1"/>
  <c r="SLF4" i="1" l="1"/>
  <c r="SLE5" i="1"/>
  <c r="SLG4" i="1" l="1"/>
  <c r="SLF5" i="1"/>
  <c r="SLH4" i="1" l="1"/>
  <c r="SLG5" i="1"/>
  <c r="SLI4" i="1" l="1"/>
  <c r="SLH5" i="1"/>
  <c r="SLJ4" i="1" l="1"/>
  <c r="SLI5" i="1"/>
  <c r="SLK4" i="1" l="1"/>
  <c r="SLJ5" i="1"/>
  <c r="SLL4" i="1" l="1"/>
  <c r="SLK5" i="1"/>
  <c r="SLM4" i="1" l="1"/>
  <c r="SLL5" i="1"/>
  <c r="SLN4" i="1" l="1"/>
  <c r="SLM5" i="1"/>
  <c r="SLO4" i="1" l="1"/>
  <c r="SLN5" i="1"/>
  <c r="SLP4" i="1" l="1"/>
  <c r="SLO5" i="1"/>
  <c r="SLQ4" i="1" l="1"/>
  <c r="SLP5" i="1"/>
  <c r="SLR4" i="1" l="1"/>
  <c r="SLQ5" i="1"/>
  <c r="SLS4" i="1" l="1"/>
  <c r="SLR5" i="1"/>
  <c r="SLT4" i="1" l="1"/>
  <c r="SLS5" i="1"/>
  <c r="SLU4" i="1" l="1"/>
  <c r="SLT5" i="1"/>
  <c r="SLV4" i="1" l="1"/>
  <c r="SLU5" i="1"/>
  <c r="SLW4" i="1" l="1"/>
  <c r="SLV5" i="1"/>
  <c r="SLX4" i="1" l="1"/>
  <c r="SLW5" i="1"/>
  <c r="SLY4" i="1" l="1"/>
  <c r="SLX5" i="1"/>
  <c r="SLZ4" i="1" l="1"/>
  <c r="SLY5" i="1"/>
  <c r="SMA4" i="1" l="1"/>
  <c r="SLZ5" i="1"/>
  <c r="SMB4" i="1" l="1"/>
  <c r="SMA5" i="1"/>
  <c r="SMC4" i="1" l="1"/>
  <c r="SMB5" i="1"/>
  <c r="SMD4" i="1" l="1"/>
  <c r="SMC5" i="1"/>
  <c r="SME4" i="1" l="1"/>
  <c r="SMD5" i="1"/>
  <c r="SMF4" i="1" l="1"/>
  <c r="SME5" i="1"/>
  <c r="SMG4" i="1" l="1"/>
  <c r="SMF5" i="1"/>
  <c r="SMH4" i="1" l="1"/>
  <c r="SMG5" i="1"/>
  <c r="SMI4" i="1" l="1"/>
  <c r="SMH5" i="1"/>
  <c r="SMJ4" i="1" l="1"/>
  <c r="SMI5" i="1"/>
  <c r="SMK4" i="1" l="1"/>
  <c r="SMJ5" i="1"/>
  <c r="SML4" i="1" l="1"/>
  <c r="SMK5" i="1"/>
  <c r="SMM4" i="1" l="1"/>
  <c r="SML5" i="1"/>
  <c r="SMN4" i="1" l="1"/>
  <c r="SMM5" i="1"/>
  <c r="SMO4" i="1" l="1"/>
  <c r="SMN5" i="1"/>
  <c r="SMP4" i="1" l="1"/>
  <c r="SMO5" i="1"/>
  <c r="SMQ4" i="1" l="1"/>
  <c r="SMP5" i="1"/>
  <c r="SMR4" i="1" l="1"/>
  <c r="SMQ5" i="1"/>
  <c r="SMS4" i="1" l="1"/>
  <c r="SMR5" i="1"/>
  <c r="SMT4" i="1" l="1"/>
  <c r="SMS5" i="1"/>
  <c r="SMU4" i="1" l="1"/>
  <c r="SMT5" i="1"/>
  <c r="SMV4" i="1" l="1"/>
  <c r="SMU5" i="1"/>
  <c r="SMW4" i="1" l="1"/>
  <c r="SMV5" i="1"/>
  <c r="SMX4" i="1" l="1"/>
  <c r="SMW5" i="1"/>
  <c r="SMY4" i="1" l="1"/>
  <c r="SMX5" i="1"/>
  <c r="SMZ4" i="1" l="1"/>
  <c r="SMY5" i="1"/>
  <c r="SNA4" i="1" l="1"/>
  <c r="SMZ5" i="1"/>
  <c r="SNB4" i="1" l="1"/>
  <c r="SNA5" i="1"/>
  <c r="SNC4" i="1" l="1"/>
  <c r="SNB5" i="1"/>
  <c r="SND4" i="1" l="1"/>
  <c r="SNC5" i="1"/>
  <c r="SNE4" i="1" l="1"/>
  <c r="SND5" i="1"/>
  <c r="SNF4" i="1" l="1"/>
  <c r="SNE5" i="1"/>
  <c r="SNG4" i="1" l="1"/>
  <c r="SNF5" i="1"/>
  <c r="SNH4" i="1" l="1"/>
  <c r="SNG5" i="1"/>
  <c r="SNI4" i="1" l="1"/>
  <c r="SNH5" i="1"/>
  <c r="SNJ4" i="1" l="1"/>
  <c r="SNI5" i="1"/>
  <c r="SNK4" i="1" l="1"/>
  <c r="SNJ5" i="1"/>
  <c r="SNL4" i="1" l="1"/>
  <c r="SNK5" i="1"/>
  <c r="SNM4" i="1" l="1"/>
  <c r="SNL5" i="1"/>
  <c r="SNN4" i="1" l="1"/>
  <c r="SNM5" i="1"/>
  <c r="SNO4" i="1" l="1"/>
  <c r="SNN5" i="1"/>
  <c r="SNP4" i="1" l="1"/>
  <c r="SNO5" i="1"/>
  <c r="SNQ4" i="1" l="1"/>
  <c r="SNP5" i="1"/>
  <c r="SNR4" i="1" l="1"/>
  <c r="SNQ5" i="1"/>
  <c r="SNS4" i="1" l="1"/>
  <c r="SNR5" i="1"/>
  <c r="SNT4" i="1" l="1"/>
  <c r="SNS5" i="1"/>
  <c r="SNU4" i="1" l="1"/>
  <c r="SNT5" i="1"/>
  <c r="SNV4" i="1" l="1"/>
  <c r="SNU5" i="1"/>
  <c r="SNW4" i="1" l="1"/>
  <c r="SNV5" i="1"/>
  <c r="SNX4" i="1" l="1"/>
  <c r="SNW5" i="1"/>
  <c r="SNY4" i="1" l="1"/>
  <c r="SNX5" i="1"/>
  <c r="SNZ4" i="1" l="1"/>
  <c r="SNY5" i="1"/>
  <c r="SOA4" i="1" l="1"/>
  <c r="SNZ5" i="1"/>
  <c r="SOB4" i="1" l="1"/>
  <c r="SOA5" i="1"/>
  <c r="SOC4" i="1" l="1"/>
  <c r="SOB5" i="1"/>
  <c r="SOD4" i="1" l="1"/>
  <c r="SOC5" i="1"/>
  <c r="SOE4" i="1" l="1"/>
  <c r="SOD5" i="1"/>
  <c r="SOF4" i="1" l="1"/>
  <c r="SOE5" i="1"/>
  <c r="SOG4" i="1" l="1"/>
  <c r="SOF5" i="1"/>
  <c r="SOH4" i="1" l="1"/>
  <c r="SOG5" i="1"/>
  <c r="SOI4" i="1" l="1"/>
  <c r="SOH5" i="1"/>
  <c r="SOJ4" i="1" l="1"/>
  <c r="SOI5" i="1"/>
  <c r="SOK4" i="1" l="1"/>
  <c r="SOJ5" i="1"/>
  <c r="SOL4" i="1" l="1"/>
  <c r="SOK5" i="1"/>
  <c r="SOM4" i="1" l="1"/>
  <c r="SOL5" i="1"/>
  <c r="SON4" i="1" l="1"/>
  <c r="SOM5" i="1"/>
  <c r="SOO4" i="1" l="1"/>
  <c r="SON5" i="1"/>
  <c r="SOP4" i="1" l="1"/>
  <c r="SOO5" i="1"/>
  <c r="SOQ4" i="1" l="1"/>
  <c r="SOP5" i="1"/>
  <c r="SOR4" i="1" l="1"/>
  <c r="SOQ5" i="1"/>
  <c r="SOS4" i="1" l="1"/>
  <c r="SOR5" i="1"/>
  <c r="SOT4" i="1" l="1"/>
  <c r="SOS5" i="1"/>
  <c r="SOU4" i="1" l="1"/>
  <c r="SOT5" i="1"/>
  <c r="SOV4" i="1" l="1"/>
  <c r="SOU5" i="1"/>
  <c r="SOW4" i="1" l="1"/>
  <c r="SOV5" i="1"/>
  <c r="SOX4" i="1" l="1"/>
  <c r="SOW5" i="1"/>
  <c r="SOY4" i="1" l="1"/>
  <c r="SOX5" i="1"/>
  <c r="SOZ4" i="1" l="1"/>
  <c r="SOY5" i="1"/>
  <c r="SPA4" i="1" l="1"/>
  <c r="SOZ5" i="1"/>
  <c r="SPB4" i="1" l="1"/>
  <c r="SPA5" i="1"/>
  <c r="SPC4" i="1" l="1"/>
  <c r="SPB5" i="1"/>
  <c r="SPD4" i="1" l="1"/>
  <c r="SPC5" i="1"/>
  <c r="SPE4" i="1" l="1"/>
  <c r="SPD5" i="1"/>
  <c r="SPF4" i="1" l="1"/>
  <c r="SPE5" i="1"/>
  <c r="SPG4" i="1" l="1"/>
  <c r="SPF5" i="1"/>
  <c r="SPH4" i="1" l="1"/>
  <c r="SPG5" i="1"/>
  <c r="SPI4" i="1" l="1"/>
  <c r="SPH5" i="1"/>
  <c r="SPJ4" i="1" l="1"/>
  <c r="SPI5" i="1"/>
  <c r="SPK4" i="1" l="1"/>
  <c r="SPJ5" i="1"/>
  <c r="SPL4" i="1" l="1"/>
  <c r="SPK5" i="1"/>
  <c r="SPM4" i="1" l="1"/>
  <c r="SPL5" i="1"/>
  <c r="SPN4" i="1" l="1"/>
  <c r="SPM5" i="1"/>
  <c r="SPO4" i="1" l="1"/>
  <c r="SPN5" i="1"/>
  <c r="SPP4" i="1" l="1"/>
  <c r="SPO5" i="1"/>
  <c r="SPQ4" i="1" l="1"/>
  <c r="SPP5" i="1"/>
  <c r="SPR4" i="1" l="1"/>
  <c r="SPQ5" i="1"/>
  <c r="SPS4" i="1" l="1"/>
  <c r="SPR5" i="1"/>
  <c r="SPT4" i="1" l="1"/>
  <c r="SPS5" i="1"/>
  <c r="SPU4" i="1" l="1"/>
  <c r="SPT5" i="1"/>
  <c r="SPV4" i="1" l="1"/>
  <c r="SPU5" i="1"/>
  <c r="SPW4" i="1" l="1"/>
  <c r="SPV5" i="1"/>
  <c r="SPX4" i="1" l="1"/>
  <c r="SPW5" i="1"/>
  <c r="SPY4" i="1" l="1"/>
  <c r="SPX5" i="1"/>
  <c r="SPZ4" i="1" l="1"/>
  <c r="SPY5" i="1"/>
  <c r="SQA4" i="1" l="1"/>
  <c r="SPZ5" i="1"/>
  <c r="SQB4" i="1" l="1"/>
  <c r="SQA5" i="1"/>
  <c r="SQC4" i="1" l="1"/>
  <c r="SQB5" i="1"/>
  <c r="SQD4" i="1" l="1"/>
  <c r="SQC5" i="1"/>
  <c r="SQE4" i="1" l="1"/>
  <c r="SQD5" i="1"/>
  <c r="SQF4" i="1" l="1"/>
  <c r="SQE5" i="1"/>
  <c r="SQG4" i="1" l="1"/>
  <c r="SQF5" i="1"/>
  <c r="SQH4" i="1" l="1"/>
  <c r="SQG5" i="1"/>
  <c r="SQI4" i="1" l="1"/>
  <c r="SQH5" i="1"/>
  <c r="SQJ4" i="1" l="1"/>
  <c r="SQI5" i="1"/>
  <c r="SQK4" i="1" l="1"/>
  <c r="SQJ5" i="1"/>
  <c r="SQL4" i="1" l="1"/>
  <c r="SQK5" i="1"/>
  <c r="SQM4" i="1" l="1"/>
  <c r="SQL5" i="1"/>
  <c r="SQN4" i="1" l="1"/>
  <c r="SQM5" i="1"/>
  <c r="SQO4" i="1" l="1"/>
  <c r="SQN5" i="1"/>
  <c r="SQP4" i="1" l="1"/>
  <c r="SQO5" i="1"/>
  <c r="SQQ4" i="1" l="1"/>
  <c r="SQP5" i="1"/>
  <c r="SQR4" i="1" l="1"/>
  <c r="SQQ5" i="1"/>
  <c r="SQS4" i="1" l="1"/>
  <c r="SQR5" i="1"/>
  <c r="SQT4" i="1" l="1"/>
  <c r="SQS5" i="1"/>
  <c r="SQU4" i="1" l="1"/>
  <c r="SQT5" i="1"/>
  <c r="SQV4" i="1" l="1"/>
  <c r="SQU5" i="1"/>
  <c r="SQW4" i="1" l="1"/>
  <c r="SQV5" i="1"/>
  <c r="SQX4" i="1" l="1"/>
  <c r="SQW5" i="1"/>
  <c r="SQY4" i="1" l="1"/>
  <c r="SQX5" i="1"/>
  <c r="SQZ4" i="1" l="1"/>
  <c r="SQY5" i="1"/>
  <c r="SRA4" i="1" l="1"/>
  <c r="SQZ5" i="1"/>
  <c r="SRB4" i="1" l="1"/>
  <c r="SRA5" i="1"/>
  <c r="SRC4" i="1" l="1"/>
  <c r="SRB5" i="1"/>
  <c r="SRD4" i="1" l="1"/>
  <c r="SRC5" i="1"/>
  <c r="SRE4" i="1" l="1"/>
  <c r="SRD5" i="1"/>
  <c r="SRF4" i="1" l="1"/>
  <c r="SRE5" i="1"/>
  <c r="SRG4" i="1" l="1"/>
  <c r="SRF5" i="1"/>
  <c r="SRH4" i="1" l="1"/>
  <c r="SRG5" i="1"/>
  <c r="SRI4" i="1" l="1"/>
  <c r="SRH5" i="1"/>
  <c r="SRJ4" i="1" l="1"/>
  <c r="SRI5" i="1"/>
  <c r="SRK4" i="1" l="1"/>
  <c r="SRJ5" i="1"/>
  <c r="SRL4" i="1" l="1"/>
  <c r="SRK5" i="1"/>
  <c r="SRM4" i="1" l="1"/>
  <c r="SRL5" i="1"/>
  <c r="SRN4" i="1" l="1"/>
  <c r="SRM5" i="1"/>
  <c r="SRO4" i="1" l="1"/>
  <c r="SRN5" i="1"/>
  <c r="SRP4" i="1" l="1"/>
  <c r="SRO5" i="1"/>
  <c r="SRQ4" i="1" l="1"/>
  <c r="SRP5" i="1"/>
  <c r="SRR4" i="1" l="1"/>
  <c r="SRQ5" i="1"/>
  <c r="SRS4" i="1" l="1"/>
  <c r="SRR5" i="1"/>
  <c r="SRT4" i="1" l="1"/>
  <c r="SRS5" i="1"/>
  <c r="SRU4" i="1" l="1"/>
  <c r="SRT5" i="1"/>
  <c r="SRV4" i="1" l="1"/>
  <c r="SRU5" i="1"/>
  <c r="SRW4" i="1" l="1"/>
  <c r="SRV5" i="1"/>
  <c r="SRX4" i="1" l="1"/>
  <c r="SRW5" i="1"/>
  <c r="SRY4" i="1" l="1"/>
  <c r="SRX5" i="1"/>
  <c r="SRZ4" i="1" l="1"/>
  <c r="SRY5" i="1"/>
  <c r="SSA4" i="1" l="1"/>
  <c r="SRZ5" i="1"/>
  <c r="SSB4" i="1" l="1"/>
  <c r="SSA5" i="1"/>
  <c r="SSC4" i="1" l="1"/>
  <c r="SSB5" i="1"/>
  <c r="SSD4" i="1" l="1"/>
  <c r="SSC5" i="1"/>
  <c r="SSE4" i="1" l="1"/>
  <c r="SSD5" i="1"/>
  <c r="SSF4" i="1" l="1"/>
  <c r="SSE5" i="1"/>
  <c r="SSG4" i="1" l="1"/>
  <c r="SSF5" i="1"/>
  <c r="SSH4" i="1" l="1"/>
  <c r="SSG5" i="1"/>
  <c r="SSI4" i="1" l="1"/>
  <c r="SSH5" i="1"/>
  <c r="SSJ4" i="1" l="1"/>
  <c r="SSI5" i="1"/>
  <c r="SSK4" i="1" l="1"/>
  <c r="SSJ5" i="1"/>
  <c r="SSL4" i="1" l="1"/>
  <c r="SSK5" i="1"/>
  <c r="SSM4" i="1" l="1"/>
  <c r="SSL5" i="1"/>
  <c r="SSN4" i="1" l="1"/>
  <c r="SSM5" i="1"/>
  <c r="SSO4" i="1" l="1"/>
  <c r="SSN5" i="1"/>
  <c r="SSP4" i="1" l="1"/>
  <c r="SSO5" i="1"/>
  <c r="SSQ4" i="1" l="1"/>
  <c r="SSP5" i="1"/>
  <c r="SSR4" i="1" l="1"/>
  <c r="SSQ5" i="1"/>
  <c r="SSS4" i="1" l="1"/>
  <c r="SSR5" i="1"/>
  <c r="SST4" i="1" l="1"/>
  <c r="SSS5" i="1"/>
  <c r="SSU4" i="1" l="1"/>
  <c r="SST5" i="1"/>
  <c r="SSV4" i="1" l="1"/>
  <c r="SSU5" i="1"/>
  <c r="SSW4" i="1" l="1"/>
  <c r="SSV5" i="1"/>
  <c r="SSX4" i="1" l="1"/>
  <c r="SSW5" i="1"/>
  <c r="SSY4" i="1" l="1"/>
  <c r="SSX5" i="1"/>
  <c r="SSZ4" i="1" l="1"/>
  <c r="SSY5" i="1"/>
  <c r="STA4" i="1" l="1"/>
  <c r="SSZ5" i="1"/>
  <c r="STB4" i="1" l="1"/>
  <c r="STA5" i="1"/>
  <c r="STC4" i="1" l="1"/>
  <c r="STB5" i="1"/>
  <c r="STD4" i="1" l="1"/>
  <c r="STC5" i="1"/>
  <c r="STE4" i="1" l="1"/>
  <c r="STD5" i="1"/>
  <c r="STF4" i="1" l="1"/>
  <c r="STE5" i="1"/>
  <c r="STG4" i="1" l="1"/>
  <c r="STF5" i="1"/>
  <c r="STH4" i="1" l="1"/>
  <c r="STG5" i="1"/>
  <c r="STI4" i="1" l="1"/>
  <c r="STH5" i="1"/>
  <c r="STJ4" i="1" l="1"/>
  <c r="STI5" i="1"/>
  <c r="STK4" i="1" l="1"/>
  <c r="STJ5" i="1"/>
  <c r="STL4" i="1" l="1"/>
  <c r="STK5" i="1"/>
  <c r="STM4" i="1" l="1"/>
  <c r="STL5" i="1"/>
  <c r="STN4" i="1" l="1"/>
  <c r="STM5" i="1"/>
  <c r="STO4" i="1" l="1"/>
  <c r="STN5" i="1"/>
  <c r="STP4" i="1" l="1"/>
  <c r="STO5" i="1"/>
  <c r="STQ4" i="1" l="1"/>
  <c r="STP5" i="1"/>
  <c r="STR4" i="1" l="1"/>
  <c r="STQ5" i="1"/>
  <c r="STS4" i="1" l="1"/>
  <c r="STR5" i="1"/>
  <c r="STT4" i="1" l="1"/>
  <c r="STS5" i="1"/>
  <c r="STU4" i="1" l="1"/>
  <c r="STT5" i="1"/>
  <c r="STV4" i="1" l="1"/>
  <c r="STU5" i="1"/>
  <c r="STW4" i="1" l="1"/>
  <c r="STV5" i="1"/>
  <c r="STX4" i="1" l="1"/>
  <c r="STW5" i="1"/>
  <c r="STY4" i="1" l="1"/>
  <c r="STX5" i="1"/>
  <c r="STZ4" i="1" l="1"/>
  <c r="STY5" i="1"/>
  <c r="SUA4" i="1" l="1"/>
  <c r="STZ5" i="1"/>
  <c r="SUB4" i="1" l="1"/>
  <c r="SUA5" i="1"/>
  <c r="SUC4" i="1" l="1"/>
  <c r="SUB5" i="1"/>
  <c r="SUD4" i="1" l="1"/>
  <c r="SUC5" i="1"/>
  <c r="SUE4" i="1" l="1"/>
  <c r="SUD5" i="1"/>
  <c r="SUF4" i="1" l="1"/>
  <c r="SUE5" i="1"/>
  <c r="SUG4" i="1" l="1"/>
  <c r="SUF5" i="1"/>
  <c r="SUH4" i="1" l="1"/>
  <c r="SUG5" i="1"/>
  <c r="SUI4" i="1" l="1"/>
  <c r="SUH5" i="1"/>
  <c r="SUJ4" i="1" l="1"/>
  <c r="SUI5" i="1"/>
  <c r="SUK4" i="1" l="1"/>
  <c r="SUJ5" i="1"/>
  <c r="SUL4" i="1" l="1"/>
  <c r="SUK5" i="1"/>
  <c r="SUM4" i="1" l="1"/>
  <c r="SUL5" i="1"/>
  <c r="SUN4" i="1" l="1"/>
  <c r="SUM5" i="1"/>
  <c r="SUO4" i="1" l="1"/>
  <c r="SUN5" i="1"/>
  <c r="SUP4" i="1" l="1"/>
  <c r="SUO5" i="1"/>
  <c r="SUQ4" i="1" l="1"/>
  <c r="SUP5" i="1"/>
  <c r="SUR4" i="1" l="1"/>
  <c r="SUQ5" i="1"/>
  <c r="SUS4" i="1" l="1"/>
  <c r="SUR5" i="1"/>
  <c r="SUT4" i="1" l="1"/>
  <c r="SUS5" i="1"/>
  <c r="SUU4" i="1" l="1"/>
  <c r="SUT5" i="1"/>
  <c r="SUV4" i="1" l="1"/>
  <c r="SUU5" i="1"/>
  <c r="SUW4" i="1" l="1"/>
  <c r="SUV5" i="1"/>
  <c r="SUX4" i="1" l="1"/>
  <c r="SUW5" i="1"/>
  <c r="SUY4" i="1" l="1"/>
  <c r="SUX5" i="1"/>
  <c r="SUZ4" i="1" l="1"/>
  <c r="SUY5" i="1"/>
  <c r="SVA4" i="1" l="1"/>
  <c r="SUZ5" i="1"/>
  <c r="SVB4" i="1" l="1"/>
  <c r="SVA5" i="1"/>
  <c r="SVC4" i="1" l="1"/>
  <c r="SVB5" i="1"/>
  <c r="SVD4" i="1" l="1"/>
  <c r="SVC5" i="1"/>
  <c r="SVE4" i="1" l="1"/>
  <c r="SVD5" i="1"/>
  <c r="SVF4" i="1" l="1"/>
  <c r="SVE5" i="1"/>
  <c r="SVG4" i="1" l="1"/>
  <c r="SVF5" i="1"/>
  <c r="SVH4" i="1" l="1"/>
  <c r="SVG5" i="1"/>
  <c r="SVI4" i="1" l="1"/>
  <c r="SVH5" i="1"/>
  <c r="SVJ4" i="1" l="1"/>
  <c r="SVI5" i="1"/>
  <c r="SVK4" i="1" l="1"/>
  <c r="SVJ5" i="1"/>
  <c r="SVL4" i="1" l="1"/>
  <c r="SVK5" i="1"/>
  <c r="SVM4" i="1" l="1"/>
  <c r="SVL5" i="1"/>
  <c r="SVN4" i="1" l="1"/>
  <c r="SVM5" i="1"/>
  <c r="SVO4" i="1" l="1"/>
  <c r="SVN5" i="1"/>
  <c r="SVP4" i="1" l="1"/>
  <c r="SVO5" i="1"/>
  <c r="SVQ4" i="1" l="1"/>
  <c r="SVP5" i="1"/>
  <c r="SVR4" i="1" l="1"/>
  <c r="SVQ5" i="1"/>
  <c r="SVS4" i="1" l="1"/>
  <c r="SVR5" i="1"/>
  <c r="SVT4" i="1" l="1"/>
  <c r="SVS5" i="1"/>
  <c r="SVU4" i="1" l="1"/>
  <c r="SVT5" i="1"/>
  <c r="SVV4" i="1" l="1"/>
  <c r="SVU5" i="1"/>
  <c r="SVW4" i="1" l="1"/>
  <c r="SVV5" i="1"/>
  <c r="SVX4" i="1" l="1"/>
  <c r="SVW5" i="1"/>
  <c r="SVY4" i="1" l="1"/>
  <c r="SVX5" i="1"/>
  <c r="SVZ4" i="1" l="1"/>
  <c r="SVY5" i="1"/>
  <c r="SWA4" i="1" l="1"/>
  <c r="SVZ5" i="1"/>
  <c r="SWB4" i="1" l="1"/>
  <c r="SWA5" i="1"/>
  <c r="SWC4" i="1" l="1"/>
  <c r="SWB5" i="1"/>
  <c r="SWD4" i="1" l="1"/>
  <c r="SWC5" i="1"/>
  <c r="SWE4" i="1" l="1"/>
  <c r="SWD5" i="1"/>
  <c r="SWF4" i="1" l="1"/>
  <c r="SWE5" i="1"/>
  <c r="SWG4" i="1" l="1"/>
  <c r="SWF5" i="1"/>
  <c r="SWH4" i="1" l="1"/>
  <c r="SWG5" i="1"/>
  <c r="SWI4" i="1" l="1"/>
  <c r="SWH5" i="1"/>
  <c r="SWJ4" i="1" l="1"/>
  <c r="SWI5" i="1"/>
  <c r="SWK4" i="1" l="1"/>
  <c r="SWJ5" i="1"/>
  <c r="SWL4" i="1" l="1"/>
  <c r="SWK5" i="1"/>
  <c r="SWM4" i="1" l="1"/>
  <c r="SWL5" i="1"/>
  <c r="SWN4" i="1" l="1"/>
  <c r="SWM5" i="1"/>
  <c r="SWO4" i="1" l="1"/>
  <c r="SWN5" i="1"/>
  <c r="SWP4" i="1" l="1"/>
  <c r="SWO5" i="1"/>
  <c r="SWQ4" i="1" l="1"/>
  <c r="SWP5" i="1"/>
  <c r="SWR4" i="1" l="1"/>
  <c r="SWQ5" i="1"/>
  <c r="SWS4" i="1" l="1"/>
  <c r="SWR5" i="1"/>
  <c r="SWT4" i="1" l="1"/>
  <c r="SWS5" i="1"/>
  <c r="SWU4" i="1" l="1"/>
  <c r="SWT5" i="1"/>
  <c r="SWV4" i="1" l="1"/>
  <c r="SWU5" i="1"/>
  <c r="SWW4" i="1" l="1"/>
  <c r="SWV5" i="1"/>
  <c r="SWX4" i="1" l="1"/>
  <c r="SWW5" i="1"/>
  <c r="SWY4" i="1" l="1"/>
  <c r="SWX5" i="1"/>
  <c r="SWZ4" i="1" l="1"/>
  <c r="SWY5" i="1"/>
  <c r="SXA4" i="1" l="1"/>
  <c r="SWZ5" i="1"/>
  <c r="SXB4" i="1" l="1"/>
  <c r="SXA5" i="1"/>
  <c r="SXC4" i="1" l="1"/>
  <c r="SXB5" i="1"/>
  <c r="SXD4" i="1" l="1"/>
  <c r="SXC5" i="1"/>
  <c r="SXE4" i="1" l="1"/>
  <c r="SXD5" i="1"/>
  <c r="SXF4" i="1" l="1"/>
  <c r="SXE5" i="1"/>
  <c r="SXG4" i="1" l="1"/>
  <c r="SXF5" i="1"/>
  <c r="SXH4" i="1" l="1"/>
  <c r="SXG5" i="1"/>
  <c r="SXI4" i="1" l="1"/>
  <c r="SXH5" i="1"/>
  <c r="SXJ4" i="1" l="1"/>
  <c r="SXI5" i="1"/>
  <c r="SXK4" i="1" l="1"/>
  <c r="SXJ5" i="1"/>
  <c r="SXL4" i="1" l="1"/>
  <c r="SXK5" i="1"/>
  <c r="SXM4" i="1" l="1"/>
  <c r="SXL5" i="1"/>
  <c r="SXN4" i="1" l="1"/>
  <c r="SXM5" i="1"/>
  <c r="SXO4" i="1" l="1"/>
  <c r="SXN5" i="1"/>
  <c r="SXP4" i="1" l="1"/>
  <c r="SXO5" i="1"/>
  <c r="SXQ4" i="1" l="1"/>
  <c r="SXP5" i="1"/>
  <c r="SXR4" i="1" l="1"/>
  <c r="SXQ5" i="1"/>
  <c r="SXS4" i="1" l="1"/>
  <c r="SXR5" i="1"/>
  <c r="SXT4" i="1" l="1"/>
  <c r="SXS5" i="1"/>
  <c r="SXU4" i="1" l="1"/>
  <c r="SXT5" i="1"/>
  <c r="SXV4" i="1" l="1"/>
  <c r="SXU5" i="1"/>
  <c r="SXW4" i="1" l="1"/>
  <c r="SXV5" i="1"/>
  <c r="SXX4" i="1" l="1"/>
  <c r="SXW5" i="1"/>
  <c r="SXY4" i="1" l="1"/>
  <c r="SXX5" i="1"/>
  <c r="SXZ4" i="1" l="1"/>
  <c r="SXY5" i="1"/>
  <c r="SYA4" i="1" l="1"/>
  <c r="SXZ5" i="1"/>
  <c r="SYB4" i="1" l="1"/>
  <c r="SYA5" i="1"/>
  <c r="SYC4" i="1" l="1"/>
  <c r="SYB5" i="1"/>
  <c r="SYD4" i="1" l="1"/>
  <c r="SYC5" i="1"/>
  <c r="SYE4" i="1" l="1"/>
  <c r="SYD5" i="1"/>
  <c r="SYF4" i="1" l="1"/>
  <c r="SYE5" i="1"/>
  <c r="SYG4" i="1" l="1"/>
  <c r="SYF5" i="1"/>
  <c r="SYH4" i="1" l="1"/>
  <c r="SYG5" i="1"/>
  <c r="SYI4" i="1" l="1"/>
  <c r="SYH5" i="1"/>
  <c r="SYJ4" i="1" l="1"/>
  <c r="SYI5" i="1"/>
  <c r="SYK4" i="1" l="1"/>
  <c r="SYJ5" i="1"/>
  <c r="SYL4" i="1" l="1"/>
  <c r="SYK5" i="1"/>
  <c r="SYM4" i="1" l="1"/>
  <c r="SYL5" i="1"/>
  <c r="SYN4" i="1" l="1"/>
  <c r="SYM5" i="1"/>
  <c r="SYO4" i="1" l="1"/>
  <c r="SYN5" i="1"/>
  <c r="SYP4" i="1" l="1"/>
  <c r="SYO5" i="1"/>
  <c r="SYQ4" i="1" l="1"/>
  <c r="SYP5" i="1"/>
  <c r="SYR4" i="1" l="1"/>
  <c r="SYQ5" i="1"/>
  <c r="SYS4" i="1" l="1"/>
  <c r="SYR5" i="1"/>
  <c r="SYT4" i="1" l="1"/>
  <c r="SYS5" i="1"/>
  <c r="SYU4" i="1" l="1"/>
  <c r="SYT5" i="1"/>
  <c r="SYV4" i="1" l="1"/>
  <c r="SYU5" i="1"/>
  <c r="SYW4" i="1" l="1"/>
  <c r="SYV5" i="1"/>
  <c r="SYX4" i="1" l="1"/>
  <c r="SYW5" i="1"/>
  <c r="SYY4" i="1" l="1"/>
  <c r="SYX5" i="1"/>
  <c r="SYZ4" i="1" l="1"/>
  <c r="SYY5" i="1"/>
  <c r="SZA4" i="1" l="1"/>
  <c r="SYZ5" i="1"/>
  <c r="SZB4" i="1" l="1"/>
  <c r="SZA5" i="1"/>
  <c r="SZC4" i="1" l="1"/>
  <c r="SZB5" i="1"/>
  <c r="SZD4" i="1" l="1"/>
  <c r="SZC5" i="1"/>
  <c r="SZE4" i="1" l="1"/>
  <c r="SZD5" i="1"/>
  <c r="SZF4" i="1" l="1"/>
  <c r="SZE5" i="1"/>
  <c r="SZG4" i="1" l="1"/>
  <c r="SZF5" i="1"/>
  <c r="SZH4" i="1" l="1"/>
  <c r="SZG5" i="1"/>
  <c r="SZI4" i="1" l="1"/>
  <c r="SZH5" i="1"/>
  <c r="SZJ4" i="1" l="1"/>
  <c r="SZI5" i="1"/>
  <c r="SZK4" i="1" l="1"/>
  <c r="SZJ5" i="1"/>
  <c r="SZL4" i="1" l="1"/>
  <c r="SZK5" i="1"/>
  <c r="SZM4" i="1" l="1"/>
  <c r="SZL5" i="1"/>
  <c r="SZN4" i="1" l="1"/>
  <c r="SZM5" i="1"/>
  <c r="SZO4" i="1" l="1"/>
  <c r="SZN5" i="1"/>
  <c r="SZP4" i="1" l="1"/>
  <c r="SZO5" i="1"/>
  <c r="SZQ4" i="1" l="1"/>
  <c r="SZP5" i="1"/>
  <c r="SZR4" i="1" l="1"/>
  <c r="SZQ5" i="1"/>
  <c r="SZS4" i="1" l="1"/>
  <c r="SZR5" i="1"/>
  <c r="SZT4" i="1" l="1"/>
  <c r="SZS5" i="1"/>
  <c r="SZU4" i="1" l="1"/>
  <c r="SZT5" i="1"/>
  <c r="SZV4" i="1" l="1"/>
  <c r="SZU5" i="1"/>
  <c r="SZW4" i="1" l="1"/>
  <c r="SZV5" i="1"/>
  <c r="SZX4" i="1" l="1"/>
  <c r="SZW5" i="1"/>
  <c r="SZY4" i="1" l="1"/>
  <c r="SZX5" i="1"/>
  <c r="SZZ4" i="1" l="1"/>
  <c r="SZY5" i="1"/>
  <c r="TAA4" i="1" l="1"/>
  <c r="SZZ5" i="1"/>
  <c r="TAB4" i="1" l="1"/>
  <c r="TAA5" i="1"/>
  <c r="TAC4" i="1" l="1"/>
  <c r="TAB5" i="1"/>
  <c r="TAD4" i="1" l="1"/>
  <c r="TAC5" i="1"/>
  <c r="TAE4" i="1" l="1"/>
  <c r="TAD5" i="1"/>
  <c r="TAF4" i="1" l="1"/>
  <c r="TAE5" i="1"/>
  <c r="TAG4" i="1" l="1"/>
  <c r="TAF5" i="1"/>
  <c r="TAH4" i="1" l="1"/>
  <c r="TAG5" i="1"/>
  <c r="TAI4" i="1" l="1"/>
  <c r="TAH5" i="1"/>
  <c r="TAJ4" i="1" l="1"/>
  <c r="TAI5" i="1"/>
  <c r="TAK4" i="1" l="1"/>
  <c r="TAJ5" i="1"/>
  <c r="TAL4" i="1" l="1"/>
  <c r="TAK5" i="1"/>
  <c r="TAM4" i="1" l="1"/>
  <c r="TAL5" i="1"/>
  <c r="TAN4" i="1" l="1"/>
  <c r="TAM5" i="1"/>
  <c r="TAO4" i="1" l="1"/>
  <c r="TAN5" i="1"/>
  <c r="TAP4" i="1" l="1"/>
  <c r="TAO5" i="1"/>
  <c r="TAQ4" i="1" l="1"/>
  <c r="TAP5" i="1"/>
  <c r="TAR4" i="1" l="1"/>
  <c r="TAQ5" i="1"/>
  <c r="TAS4" i="1" l="1"/>
  <c r="TAR5" i="1"/>
  <c r="TAT4" i="1" l="1"/>
  <c r="TAS5" i="1"/>
  <c r="TAU4" i="1" l="1"/>
  <c r="TAT5" i="1"/>
  <c r="TAV4" i="1" l="1"/>
  <c r="TAU5" i="1"/>
  <c r="TAW4" i="1" l="1"/>
  <c r="TAV5" i="1"/>
  <c r="TAX4" i="1" l="1"/>
  <c r="TAW5" i="1"/>
  <c r="TAY4" i="1" l="1"/>
  <c r="TAX5" i="1"/>
  <c r="TAZ4" i="1" l="1"/>
  <c r="TAY5" i="1"/>
  <c r="TBA4" i="1" l="1"/>
  <c r="TAZ5" i="1"/>
  <c r="TBB4" i="1" l="1"/>
  <c r="TBA5" i="1"/>
  <c r="TBC4" i="1" l="1"/>
  <c r="TBB5" i="1"/>
  <c r="TBD4" i="1" l="1"/>
  <c r="TBC5" i="1"/>
  <c r="TBE4" i="1" l="1"/>
  <c r="TBD5" i="1"/>
  <c r="TBF4" i="1" l="1"/>
  <c r="TBE5" i="1"/>
  <c r="TBG4" i="1" l="1"/>
  <c r="TBF5" i="1"/>
  <c r="TBH4" i="1" l="1"/>
  <c r="TBG5" i="1"/>
  <c r="TBI4" i="1" l="1"/>
  <c r="TBH5" i="1"/>
  <c r="TBJ4" i="1" l="1"/>
  <c r="TBI5" i="1"/>
  <c r="TBK4" i="1" l="1"/>
  <c r="TBJ5" i="1"/>
  <c r="TBL4" i="1" l="1"/>
  <c r="TBK5" i="1"/>
  <c r="TBM4" i="1" l="1"/>
  <c r="TBL5" i="1"/>
  <c r="TBN4" i="1" l="1"/>
  <c r="TBM5" i="1"/>
  <c r="TBO4" i="1" l="1"/>
  <c r="TBN5" i="1"/>
  <c r="TBP4" i="1" l="1"/>
  <c r="TBO5" i="1"/>
  <c r="TBQ4" i="1" l="1"/>
  <c r="TBP5" i="1"/>
  <c r="TBR4" i="1" l="1"/>
  <c r="TBQ5" i="1"/>
  <c r="TBS4" i="1" l="1"/>
  <c r="TBR5" i="1"/>
  <c r="TBT4" i="1" l="1"/>
  <c r="TBS5" i="1"/>
  <c r="TBU4" i="1" l="1"/>
  <c r="TBT5" i="1"/>
  <c r="TBV4" i="1" l="1"/>
  <c r="TBU5" i="1"/>
  <c r="TBW4" i="1" l="1"/>
  <c r="TBV5" i="1"/>
  <c r="TBX4" i="1" l="1"/>
  <c r="TBW5" i="1"/>
  <c r="TBY4" i="1" l="1"/>
  <c r="TBX5" i="1"/>
  <c r="TBZ4" i="1" l="1"/>
  <c r="TBY5" i="1"/>
  <c r="TCA4" i="1" l="1"/>
  <c r="TBZ5" i="1"/>
  <c r="TCB4" i="1" l="1"/>
  <c r="TCA5" i="1"/>
  <c r="TCC4" i="1" l="1"/>
  <c r="TCB5" i="1"/>
  <c r="TCD4" i="1" l="1"/>
  <c r="TCC5" i="1"/>
  <c r="TCE4" i="1" l="1"/>
  <c r="TCD5" i="1"/>
  <c r="TCF4" i="1" l="1"/>
  <c r="TCE5" i="1"/>
  <c r="TCG4" i="1" l="1"/>
  <c r="TCF5" i="1"/>
  <c r="TCH4" i="1" l="1"/>
  <c r="TCG5" i="1"/>
  <c r="TCI4" i="1" l="1"/>
  <c r="TCH5" i="1"/>
  <c r="TCJ4" i="1" l="1"/>
  <c r="TCI5" i="1"/>
  <c r="TCK4" i="1" l="1"/>
  <c r="TCJ5" i="1"/>
  <c r="TCL4" i="1" l="1"/>
  <c r="TCK5" i="1"/>
  <c r="TCM4" i="1" l="1"/>
  <c r="TCL5" i="1"/>
  <c r="TCN4" i="1" l="1"/>
  <c r="TCM5" i="1"/>
  <c r="TCO4" i="1" l="1"/>
  <c r="TCN5" i="1"/>
  <c r="TCP4" i="1" l="1"/>
  <c r="TCO5" i="1"/>
  <c r="TCQ4" i="1" l="1"/>
  <c r="TCP5" i="1"/>
  <c r="TCR4" i="1" l="1"/>
  <c r="TCQ5" i="1"/>
  <c r="TCS4" i="1" l="1"/>
  <c r="TCR5" i="1"/>
  <c r="TCT4" i="1" l="1"/>
  <c r="TCS5" i="1"/>
  <c r="TCU4" i="1" l="1"/>
  <c r="TCT5" i="1"/>
  <c r="TCV4" i="1" l="1"/>
  <c r="TCU5" i="1"/>
  <c r="TCW4" i="1" l="1"/>
  <c r="TCV5" i="1"/>
  <c r="TCX4" i="1" l="1"/>
  <c r="TCW5" i="1"/>
  <c r="TCY4" i="1" l="1"/>
  <c r="TCX5" i="1"/>
  <c r="TCZ4" i="1" l="1"/>
  <c r="TCY5" i="1"/>
  <c r="TDA4" i="1" l="1"/>
  <c r="TCZ5" i="1"/>
  <c r="TDB4" i="1" l="1"/>
  <c r="TDA5" i="1"/>
  <c r="TDC4" i="1" l="1"/>
  <c r="TDB5" i="1"/>
  <c r="TDD4" i="1" l="1"/>
  <c r="TDC5" i="1"/>
  <c r="TDE4" i="1" l="1"/>
  <c r="TDD5" i="1"/>
  <c r="TDF4" i="1" l="1"/>
  <c r="TDE5" i="1"/>
  <c r="TDG4" i="1" l="1"/>
  <c r="TDF5" i="1"/>
  <c r="TDH4" i="1" l="1"/>
  <c r="TDG5" i="1"/>
  <c r="TDI4" i="1" l="1"/>
  <c r="TDH5" i="1"/>
  <c r="TDJ4" i="1" l="1"/>
  <c r="TDI5" i="1"/>
  <c r="TDK4" i="1" l="1"/>
  <c r="TDJ5" i="1"/>
  <c r="TDL4" i="1" l="1"/>
  <c r="TDK5" i="1"/>
  <c r="TDM4" i="1" l="1"/>
  <c r="TDL5" i="1"/>
  <c r="TDN4" i="1" l="1"/>
  <c r="TDM5" i="1"/>
  <c r="TDO4" i="1" l="1"/>
  <c r="TDN5" i="1"/>
  <c r="TDP4" i="1" l="1"/>
  <c r="TDO5" i="1"/>
  <c r="TDQ4" i="1" l="1"/>
  <c r="TDP5" i="1"/>
  <c r="TDR4" i="1" l="1"/>
  <c r="TDQ5" i="1"/>
  <c r="TDS4" i="1" l="1"/>
  <c r="TDR5" i="1"/>
  <c r="TDT4" i="1" l="1"/>
  <c r="TDS5" i="1"/>
  <c r="TDU4" i="1" l="1"/>
  <c r="TDT5" i="1"/>
  <c r="TDV4" i="1" l="1"/>
  <c r="TDU5" i="1"/>
  <c r="TDW4" i="1" l="1"/>
  <c r="TDV5" i="1"/>
  <c r="TDX4" i="1" l="1"/>
  <c r="TDW5" i="1"/>
  <c r="TDY4" i="1" l="1"/>
  <c r="TDX5" i="1"/>
  <c r="TDZ4" i="1" l="1"/>
  <c r="TDY5" i="1"/>
  <c r="TEA4" i="1" l="1"/>
  <c r="TDZ5" i="1"/>
  <c r="TEB4" i="1" l="1"/>
  <c r="TEA5" i="1"/>
  <c r="TEC4" i="1" l="1"/>
  <c r="TEB5" i="1"/>
  <c r="TED4" i="1" l="1"/>
  <c r="TEC5" i="1"/>
  <c r="TEE4" i="1" l="1"/>
  <c r="TED5" i="1"/>
  <c r="TEF4" i="1" l="1"/>
  <c r="TEE5" i="1"/>
  <c r="TEG4" i="1" l="1"/>
  <c r="TEF5" i="1"/>
  <c r="TEH4" i="1" l="1"/>
  <c r="TEG5" i="1"/>
  <c r="TEI4" i="1" l="1"/>
  <c r="TEH5" i="1"/>
  <c r="TEJ4" i="1" l="1"/>
  <c r="TEI5" i="1"/>
  <c r="TEK4" i="1" l="1"/>
  <c r="TEJ5" i="1"/>
  <c r="TEL4" i="1" l="1"/>
  <c r="TEK5" i="1"/>
  <c r="TEM4" i="1" l="1"/>
  <c r="TEL5" i="1"/>
  <c r="TEN4" i="1" l="1"/>
  <c r="TEM5" i="1"/>
  <c r="TEO4" i="1" l="1"/>
  <c r="TEN5" i="1"/>
  <c r="TEP4" i="1" l="1"/>
  <c r="TEO5" i="1"/>
  <c r="TEQ4" i="1" l="1"/>
  <c r="TEP5" i="1"/>
  <c r="TER4" i="1" l="1"/>
  <c r="TEQ5" i="1"/>
  <c r="TES4" i="1" l="1"/>
  <c r="TER5" i="1"/>
  <c r="TET4" i="1" l="1"/>
  <c r="TES5" i="1"/>
  <c r="TEU4" i="1" l="1"/>
  <c r="TET5" i="1"/>
  <c r="TEV4" i="1" l="1"/>
  <c r="TEU5" i="1"/>
  <c r="TEW4" i="1" l="1"/>
  <c r="TEV5" i="1"/>
  <c r="TEX4" i="1" l="1"/>
  <c r="TEW5" i="1"/>
  <c r="TEY4" i="1" l="1"/>
  <c r="TEX5" i="1"/>
  <c r="TEZ4" i="1" l="1"/>
  <c r="TEY5" i="1"/>
  <c r="TFA4" i="1" l="1"/>
  <c r="TEZ5" i="1"/>
  <c r="TFB4" i="1" l="1"/>
  <c r="TFA5" i="1"/>
  <c r="TFC4" i="1" l="1"/>
  <c r="TFB5" i="1"/>
  <c r="TFD4" i="1" l="1"/>
  <c r="TFC5" i="1"/>
  <c r="TFE4" i="1" l="1"/>
  <c r="TFD5" i="1"/>
  <c r="TFF4" i="1" l="1"/>
  <c r="TFE5" i="1"/>
  <c r="TFG4" i="1" l="1"/>
  <c r="TFF5" i="1"/>
  <c r="TFH4" i="1" l="1"/>
  <c r="TFG5" i="1"/>
  <c r="TFI4" i="1" l="1"/>
  <c r="TFH5" i="1"/>
  <c r="TFJ4" i="1" l="1"/>
  <c r="TFI5" i="1"/>
  <c r="TFK4" i="1" l="1"/>
  <c r="TFJ5" i="1"/>
  <c r="TFL4" i="1" l="1"/>
  <c r="TFK5" i="1"/>
  <c r="TFM4" i="1" l="1"/>
  <c r="TFL5" i="1"/>
  <c r="TFN4" i="1" l="1"/>
  <c r="TFM5" i="1"/>
  <c r="TFO4" i="1" l="1"/>
  <c r="TFN5" i="1"/>
  <c r="TFP4" i="1" l="1"/>
  <c r="TFO5" i="1"/>
  <c r="TFQ4" i="1" l="1"/>
  <c r="TFP5" i="1"/>
  <c r="TFR4" i="1" l="1"/>
  <c r="TFQ5" i="1"/>
  <c r="TFS4" i="1" l="1"/>
  <c r="TFR5" i="1"/>
  <c r="TFT4" i="1" l="1"/>
  <c r="TFS5" i="1"/>
  <c r="TFU4" i="1" l="1"/>
  <c r="TFT5" i="1"/>
  <c r="TFV4" i="1" l="1"/>
  <c r="TFU5" i="1"/>
  <c r="TFW4" i="1" l="1"/>
  <c r="TFV5" i="1"/>
  <c r="TFX4" i="1" l="1"/>
  <c r="TFW5" i="1"/>
  <c r="TFY4" i="1" l="1"/>
  <c r="TFX5" i="1"/>
  <c r="TFZ4" i="1" l="1"/>
  <c r="TFY5" i="1"/>
  <c r="TGA4" i="1" l="1"/>
  <c r="TFZ5" i="1"/>
  <c r="TGB4" i="1" l="1"/>
  <c r="TGA5" i="1"/>
  <c r="TGC4" i="1" l="1"/>
  <c r="TGB5" i="1"/>
  <c r="TGD4" i="1" l="1"/>
  <c r="TGC5" i="1"/>
  <c r="TGE4" i="1" l="1"/>
  <c r="TGD5" i="1"/>
  <c r="TGF4" i="1" l="1"/>
  <c r="TGE5" i="1"/>
  <c r="TGG4" i="1" l="1"/>
  <c r="TGF5" i="1"/>
  <c r="TGH4" i="1" l="1"/>
  <c r="TGG5" i="1"/>
  <c r="TGI4" i="1" l="1"/>
  <c r="TGH5" i="1"/>
  <c r="TGJ4" i="1" l="1"/>
  <c r="TGI5" i="1"/>
  <c r="TGK4" i="1" l="1"/>
  <c r="TGJ5" i="1"/>
  <c r="TGL4" i="1" l="1"/>
  <c r="TGK5" i="1"/>
  <c r="TGM4" i="1" l="1"/>
  <c r="TGL5" i="1"/>
  <c r="TGN4" i="1" l="1"/>
  <c r="TGM5" i="1"/>
  <c r="TGO4" i="1" l="1"/>
  <c r="TGN5" i="1"/>
  <c r="TGP4" i="1" l="1"/>
  <c r="TGO5" i="1"/>
  <c r="TGQ4" i="1" l="1"/>
  <c r="TGP5" i="1"/>
  <c r="TGR4" i="1" l="1"/>
  <c r="TGQ5" i="1"/>
  <c r="TGS4" i="1" l="1"/>
  <c r="TGR5" i="1"/>
  <c r="TGT4" i="1" l="1"/>
  <c r="TGS5" i="1"/>
  <c r="TGU4" i="1" l="1"/>
  <c r="TGT5" i="1"/>
  <c r="TGV4" i="1" l="1"/>
  <c r="TGU5" i="1"/>
  <c r="TGW4" i="1" l="1"/>
  <c r="TGV5" i="1"/>
  <c r="TGX4" i="1" l="1"/>
  <c r="TGW5" i="1"/>
  <c r="TGY4" i="1" l="1"/>
  <c r="TGX5" i="1"/>
  <c r="TGZ4" i="1" l="1"/>
  <c r="TGY5" i="1"/>
  <c r="THA4" i="1" l="1"/>
  <c r="TGZ5" i="1"/>
  <c r="THB4" i="1" l="1"/>
  <c r="THA5" i="1"/>
  <c r="THC4" i="1" l="1"/>
  <c r="THB5" i="1"/>
  <c r="THD4" i="1" l="1"/>
  <c r="THC5" i="1"/>
  <c r="THE4" i="1" l="1"/>
  <c r="THD5" i="1"/>
  <c r="THF4" i="1" l="1"/>
  <c r="THE5" i="1"/>
  <c r="THG4" i="1" l="1"/>
  <c r="THF5" i="1"/>
  <c r="THH4" i="1" l="1"/>
  <c r="THG5" i="1"/>
  <c r="THI4" i="1" l="1"/>
  <c r="THH5" i="1"/>
  <c r="THJ4" i="1" l="1"/>
  <c r="THI5" i="1"/>
  <c r="THK4" i="1" l="1"/>
  <c r="THJ5" i="1"/>
  <c r="THL4" i="1" l="1"/>
  <c r="THK5" i="1"/>
  <c r="THM4" i="1" l="1"/>
  <c r="THL5" i="1"/>
  <c r="THN4" i="1" l="1"/>
  <c r="THM5" i="1"/>
  <c r="THO4" i="1" l="1"/>
  <c r="THN5" i="1"/>
  <c r="THP4" i="1" l="1"/>
  <c r="THO5" i="1"/>
  <c r="THQ4" i="1" l="1"/>
  <c r="THP5" i="1"/>
  <c r="THR4" i="1" l="1"/>
  <c r="THQ5" i="1"/>
  <c r="THS4" i="1" l="1"/>
  <c r="THR5" i="1"/>
  <c r="THT4" i="1" l="1"/>
  <c r="THS5" i="1"/>
  <c r="THU4" i="1" l="1"/>
  <c r="THT5" i="1"/>
  <c r="THV4" i="1" l="1"/>
  <c r="THU5" i="1"/>
  <c r="THW4" i="1" l="1"/>
  <c r="THV5" i="1"/>
  <c r="THX4" i="1" l="1"/>
  <c r="THW5" i="1"/>
  <c r="THY4" i="1" l="1"/>
  <c r="THX5" i="1"/>
  <c r="THZ4" i="1" l="1"/>
  <c r="THY5" i="1"/>
  <c r="TIA4" i="1" l="1"/>
  <c r="THZ5" i="1"/>
  <c r="TIB4" i="1" l="1"/>
  <c r="TIA5" i="1"/>
  <c r="TIC4" i="1" l="1"/>
  <c r="TIB5" i="1"/>
  <c r="TID4" i="1" l="1"/>
  <c r="TIC5" i="1"/>
  <c r="TIE4" i="1" l="1"/>
  <c r="TID5" i="1"/>
  <c r="TIF4" i="1" l="1"/>
  <c r="TIE5" i="1"/>
  <c r="TIG4" i="1" l="1"/>
  <c r="TIF5" i="1"/>
  <c r="TIH4" i="1" l="1"/>
  <c r="TIG5" i="1"/>
  <c r="TII4" i="1" l="1"/>
  <c r="TIH5" i="1"/>
  <c r="TIJ4" i="1" l="1"/>
  <c r="TII5" i="1"/>
  <c r="TIK4" i="1" l="1"/>
  <c r="TIJ5" i="1"/>
  <c r="TIL4" i="1" l="1"/>
  <c r="TIK5" i="1"/>
  <c r="TIM4" i="1" l="1"/>
  <c r="TIL5" i="1"/>
  <c r="TIN4" i="1" l="1"/>
  <c r="TIM5" i="1"/>
  <c r="TIO4" i="1" l="1"/>
  <c r="TIN5" i="1"/>
  <c r="TIP4" i="1" l="1"/>
  <c r="TIO5" i="1"/>
  <c r="TIQ4" i="1" l="1"/>
  <c r="TIP5" i="1"/>
  <c r="TIR4" i="1" l="1"/>
  <c r="TIQ5" i="1"/>
  <c r="TIS4" i="1" l="1"/>
  <c r="TIR5" i="1"/>
  <c r="TIT4" i="1" l="1"/>
  <c r="TIS5" i="1"/>
  <c r="TIU4" i="1" l="1"/>
  <c r="TIT5" i="1"/>
  <c r="TIV4" i="1" l="1"/>
  <c r="TIU5" i="1"/>
  <c r="TIW4" i="1" l="1"/>
  <c r="TIV5" i="1"/>
  <c r="TIX4" i="1" l="1"/>
  <c r="TIW5" i="1"/>
  <c r="TIY4" i="1" l="1"/>
  <c r="TIX5" i="1"/>
  <c r="TIZ4" i="1" l="1"/>
  <c r="TIY5" i="1"/>
  <c r="TJA4" i="1" l="1"/>
  <c r="TIZ5" i="1"/>
  <c r="TJB4" i="1" l="1"/>
  <c r="TJA5" i="1"/>
  <c r="TJC4" i="1" l="1"/>
  <c r="TJB5" i="1"/>
  <c r="TJD4" i="1" l="1"/>
  <c r="TJC5" i="1"/>
  <c r="TJE4" i="1" l="1"/>
  <c r="TJD5" i="1"/>
  <c r="TJF4" i="1" l="1"/>
  <c r="TJE5" i="1"/>
  <c r="TJG4" i="1" l="1"/>
  <c r="TJF5" i="1"/>
  <c r="TJH4" i="1" l="1"/>
  <c r="TJG5" i="1"/>
  <c r="TJI4" i="1" l="1"/>
  <c r="TJH5" i="1"/>
  <c r="TJJ4" i="1" l="1"/>
  <c r="TJI5" i="1"/>
  <c r="TJK4" i="1" l="1"/>
  <c r="TJJ5" i="1"/>
  <c r="TJL4" i="1" l="1"/>
  <c r="TJK5" i="1"/>
  <c r="TJM4" i="1" l="1"/>
  <c r="TJL5" i="1"/>
  <c r="TJN4" i="1" l="1"/>
  <c r="TJM5" i="1"/>
  <c r="TJO4" i="1" l="1"/>
  <c r="TJN5" i="1"/>
  <c r="TJP4" i="1" l="1"/>
  <c r="TJO5" i="1"/>
  <c r="TJQ4" i="1" l="1"/>
  <c r="TJP5" i="1"/>
  <c r="TJR4" i="1" l="1"/>
  <c r="TJQ5" i="1"/>
  <c r="TJS4" i="1" l="1"/>
  <c r="TJR5" i="1"/>
  <c r="TJT4" i="1" l="1"/>
  <c r="TJS5" i="1"/>
  <c r="TJU4" i="1" l="1"/>
  <c r="TJT5" i="1"/>
  <c r="TJV4" i="1" l="1"/>
  <c r="TJU5" i="1"/>
  <c r="TJW4" i="1" l="1"/>
  <c r="TJV5" i="1"/>
  <c r="TJX4" i="1" l="1"/>
  <c r="TJW5" i="1"/>
  <c r="TJY4" i="1" l="1"/>
  <c r="TJX5" i="1"/>
  <c r="TJZ4" i="1" l="1"/>
  <c r="TJY5" i="1"/>
  <c r="TKA4" i="1" l="1"/>
  <c r="TJZ5" i="1"/>
  <c r="TKB4" i="1" l="1"/>
  <c r="TKA5" i="1"/>
  <c r="TKC4" i="1" l="1"/>
  <c r="TKB5" i="1"/>
  <c r="TKD4" i="1" l="1"/>
  <c r="TKC5" i="1"/>
  <c r="TKE4" i="1" l="1"/>
  <c r="TKD5" i="1"/>
  <c r="TKF4" i="1" l="1"/>
  <c r="TKE5" i="1"/>
  <c r="TKG4" i="1" l="1"/>
  <c r="TKF5" i="1"/>
  <c r="TKH4" i="1" l="1"/>
  <c r="TKG5" i="1"/>
  <c r="TKI4" i="1" l="1"/>
  <c r="TKH5" i="1"/>
  <c r="TKJ4" i="1" l="1"/>
  <c r="TKI5" i="1"/>
  <c r="TKK4" i="1" l="1"/>
  <c r="TKJ5" i="1"/>
  <c r="TKL4" i="1" l="1"/>
  <c r="TKK5" i="1"/>
  <c r="TKM4" i="1" l="1"/>
  <c r="TKL5" i="1"/>
  <c r="TKN4" i="1" l="1"/>
  <c r="TKM5" i="1"/>
  <c r="TKO4" i="1" l="1"/>
  <c r="TKN5" i="1"/>
  <c r="TKP4" i="1" l="1"/>
  <c r="TKO5" i="1"/>
  <c r="TKQ4" i="1" l="1"/>
  <c r="TKP5" i="1"/>
  <c r="TKR4" i="1" l="1"/>
  <c r="TKQ5" i="1"/>
  <c r="TKS4" i="1" l="1"/>
  <c r="TKR5" i="1"/>
  <c r="TKT4" i="1" l="1"/>
  <c r="TKS5" i="1"/>
  <c r="TKU4" i="1" l="1"/>
  <c r="TKT5" i="1"/>
  <c r="TKV4" i="1" l="1"/>
  <c r="TKU5" i="1"/>
  <c r="TKW4" i="1" l="1"/>
  <c r="TKV5" i="1"/>
  <c r="TKX4" i="1" l="1"/>
  <c r="TKW5" i="1"/>
  <c r="TKY4" i="1" l="1"/>
  <c r="TKX5" i="1"/>
  <c r="TKZ4" i="1" l="1"/>
  <c r="TKY5" i="1"/>
  <c r="TLA4" i="1" l="1"/>
  <c r="TKZ5" i="1"/>
  <c r="TLB4" i="1" l="1"/>
  <c r="TLA5" i="1"/>
  <c r="TLC4" i="1" l="1"/>
  <c r="TLB5" i="1"/>
  <c r="TLD4" i="1" l="1"/>
  <c r="TLC5" i="1"/>
  <c r="TLE4" i="1" l="1"/>
  <c r="TLD5" i="1"/>
  <c r="TLF4" i="1" l="1"/>
  <c r="TLE5" i="1"/>
  <c r="TLG4" i="1" l="1"/>
  <c r="TLF5" i="1"/>
  <c r="TLH4" i="1" l="1"/>
  <c r="TLG5" i="1"/>
  <c r="TLI4" i="1" l="1"/>
  <c r="TLH5" i="1"/>
  <c r="TLJ4" i="1" l="1"/>
  <c r="TLI5" i="1"/>
  <c r="TLK4" i="1" l="1"/>
  <c r="TLJ5" i="1"/>
  <c r="TLL4" i="1" l="1"/>
  <c r="TLK5" i="1"/>
  <c r="TLM4" i="1" l="1"/>
  <c r="TLL5" i="1"/>
  <c r="TLN4" i="1" l="1"/>
  <c r="TLM5" i="1"/>
  <c r="TLO4" i="1" l="1"/>
  <c r="TLN5" i="1"/>
  <c r="TLP4" i="1" l="1"/>
  <c r="TLO5" i="1"/>
  <c r="TLQ4" i="1" l="1"/>
  <c r="TLP5" i="1"/>
  <c r="TLR4" i="1" l="1"/>
  <c r="TLQ5" i="1"/>
  <c r="TLS4" i="1" l="1"/>
  <c r="TLR5" i="1"/>
  <c r="TLT4" i="1" l="1"/>
  <c r="TLS5" i="1"/>
  <c r="TLU4" i="1" l="1"/>
  <c r="TLT5" i="1"/>
  <c r="TLV4" i="1" l="1"/>
  <c r="TLU5" i="1"/>
  <c r="TLW4" i="1" l="1"/>
  <c r="TLV5" i="1"/>
  <c r="TLX4" i="1" l="1"/>
  <c r="TLW5" i="1"/>
  <c r="TLY4" i="1" l="1"/>
  <c r="TLX5" i="1"/>
  <c r="TLZ4" i="1" l="1"/>
  <c r="TLY5" i="1"/>
  <c r="TMA4" i="1" l="1"/>
  <c r="TLZ5" i="1"/>
  <c r="TMB4" i="1" l="1"/>
  <c r="TMA5" i="1"/>
  <c r="TMC4" i="1" l="1"/>
  <c r="TMB5" i="1"/>
  <c r="TMD4" i="1" l="1"/>
  <c r="TMC5" i="1"/>
  <c r="TME4" i="1" l="1"/>
  <c r="TMD5" i="1"/>
  <c r="TMF4" i="1" l="1"/>
  <c r="TME5" i="1"/>
  <c r="TMG4" i="1" l="1"/>
  <c r="TMF5" i="1"/>
  <c r="TMH4" i="1" l="1"/>
  <c r="TMG5" i="1"/>
  <c r="TMI4" i="1" l="1"/>
  <c r="TMH5" i="1"/>
  <c r="TMJ4" i="1" l="1"/>
  <c r="TMI5" i="1"/>
  <c r="TMK4" i="1" l="1"/>
  <c r="TMJ5" i="1"/>
  <c r="TML4" i="1" l="1"/>
  <c r="TMK5" i="1"/>
  <c r="TMM4" i="1" l="1"/>
  <c r="TML5" i="1"/>
  <c r="TMN4" i="1" l="1"/>
  <c r="TMM5" i="1"/>
  <c r="TMO4" i="1" l="1"/>
  <c r="TMN5" i="1"/>
  <c r="TMP4" i="1" l="1"/>
  <c r="TMO5" i="1"/>
  <c r="TMQ4" i="1" l="1"/>
  <c r="TMP5" i="1"/>
  <c r="TMR4" i="1" l="1"/>
  <c r="TMQ5" i="1"/>
  <c r="TMS4" i="1" l="1"/>
  <c r="TMR5" i="1"/>
  <c r="TMT4" i="1" l="1"/>
  <c r="TMS5" i="1"/>
  <c r="TMU4" i="1" l="1"/>
  <c r="TMT5" i="1"/>
  <c r="TMV4" i="1" l="1"/>
  <c r="TMU5" i="1"/>
  <c r="TMW4" i="1" l="1"/>
  <c r="TMV5" i="1"/>
  <c r="TMX4" i="1" l="1"/>
  <c r="TMW5" i="1"/>
  <c r="TMY4" i="1" l="1"/>
  <c r="TMX5" i="1"/>
  <c r="TMZ4" i="1" l="1"/>
  <c r="TMY5" i="1"/>
  <c r="TNA4" i="1" l="1"/>
  <c r="TMZ5" i="1"/>
  <c r="TNB4" i="1" l="1"/>
  <c r="TNA5" i="1"/>
  <c r="TNC4" i="1" l="1"/>
  <c r="TNB5" i="1"/>
  <c r="TND4" i="1" l="1"/>
  <c r="TNC5" i="1"/>
  <c r="TNE4" i="1" l="1"/>
  <c r="TND5" i="1"/>
  <c r="TNF4" i="1" l="1"/>
  <c r="TNE5" i="1"/>
  <c r="TNG4" i="1" l="1"/>
  <c r="TNF5" i="1"/>
  <c r="TNH4" i="1" l="1"/>
  <c r="TNG5" i="1"/>
  <c r="TNI4" i="1" l="1"/>
  <c r="TNH5" i="1"/>
  <c r="TNJ4" i="1" l="1"/>
  <c r="TNI5" i="1"/>
  <c r="TNK4" i="1" l="1"/>
  <c r="TNJ5" i="1"/>
  <c r="TNL4" i="1" l="1"/>
  <c r="TNK5" i="1"/>
  <c r="TNM4" i="1" l="1"/>
  <c r="TNL5" i="1"/>
  <c r="TNN4" i="1" l="1"/>
  <c r="TNM5" i="1"/>
  <c r="TNO4" i="1" l="1"/>
  <c r="TNN5" i="1"/>
  <c r="TNP4" i="1" l="1"/>
  <c r="TNO5" i="1"/>
  <c r="TNQ4" i="1" l="1"/>
  <c r="TNP5" i="1"/>
  <c r="TNR4" i="1" l="1"/>
  <c r="TNQ5" i="1"/>
  <c r="TNS4" i="1" l="1"/>
  <c r="TNR5" i="1"/>
  <c r="TNT4" i="1" l="1"/>
  <c r="TNS5" i="1"/>
  <c r="TNU4" i="1" l="1"/>
  <c r="TNT5" i="1"/>
  <c r="TNV4" i="1" l="1"/>
  <c r="TNU5" i="1"/>
  <c r="TNW4" i="1" l="1"/>
  <c r="TNV5" i="1"/>
  <c r="TNX4" i="1" l="1"/>
  <c r="TNW5" i="1"/>
  <c r="TNY4" i="1" l="1"/>
  <c r="TNX5" i="1"/>
  <c r="TNZ4" i="1" l="1"/>
  <c r="TNY5" i="1"/>
  <c r="TOA4" i="1" l="1"/>
  <c r="TNZ5" i="1"/>
  <c r="TOB4" i="1" l="1"/>
  <c r="TOA5" i="1"/>
  <c r="TOC4" i="1" l="1"/>
  <c r="TOB5" i="1"/>
  <c r="TOD4" i="1" l="1"/>
  <c r="TOC5" i="1"/>
  <c r="TOE4" i="1" l="1"/>
  <c r="TOD5" i="1"/>
  <c r="TOF4" i="1" l="1"/>
  <c r="TOE5" i="1"/>
  <c r="TOG4" i="1" l="1"/>
  <c r="TOF5" i="1"/>
  <c r="TOH4" i="1" l="1"/>
  <c r="TOG5" i="1"/>
  <c r="TOI4" i="1" l="1"/>
  <c r="TOH5" i="1"/>
  <c r="TOJ4" i="1" l="1"/>
  <c r="TOI5" i="1"/>
  <c r="TOK4" i="1" l="1"/>
  <c r="TOJ5" i="1"/>
  <c r="TOL4" i="1" l="1"/>
  <c r="TOK5" i="1"/>
  <c r="TOM4" i="1" l="1"/>
  <c r="TOL5" i="1"/>
  <c r="TON4" i="1" l="1"/>
  <c r="TOM5" i="1"/>
  <c r="TOO4" i="1" l="1"/>
  <c r="TON5" i="1"/>
  <c r="TOP4" i="1" l="1"/>
  <c r="TOO5" i="1"/>
  <c r="TOQ4" i="1" l="1"/>
  <c r="TOP5" i="1"/>
  <c r="TOR4" i="1" l="1"/>
  <c r="TOQ5" i="1"/>
  <c r="TOS4" i="1" l="1"/>
  <c r="TOR5" i="1"/>
  <c r="TOT4" i="1" l="1"/>
  <c r="TOS5" i="1"/>
  <c r="TOU4" i="1" l="1"/>
  <c r="TOT5" i="1"/>
  <c r="TOV4" i="1" l="1"/>
  <c r="TOU5" i="1"/>
  <c r="TOW4" i="1" l="1"/>
  <c r="TOV5" i="1"/>
  <c r="TOX4" i="1" l="1"/>
  <c r="TOW5" i="1"/>
  <c r="TOY4" i="1" l="1"/>
  <c r="TOX5" i="1"/>
  <c r="TOZ4" i="1" l="1"/>
  <c r="TOY5" i="1"/>
  <c r="TPA4" i="1" l="1"/>
  <c r="TOZ5" i="1"/>
  <c r="TPB4" i="1" l="1"/>
  <c r="TPA5" i="1"/>
  <c r="TPC4" i="1" l="1"/>
  <c r="TPB5" i="1"/>
  <c r="TPD4" i="1" l="1"/>
  <c r="TPC5" i="1"/>
  <c r="TPE4" i="1" l="1"/>
  <c r="TPD5" i="1"/>
  <c r="TPF4" i="1" l="1"/>
  <c r="TPE5" i="1"/>
  <c r="TPG4" i="1" l="1"/>
  <c r="TPF5" i="1"/>
  <c r="TPH4" i="1" l="1"/>
  <c r="TPG5" i="1"/>
  <c r="TPI4" i="1" l="1"/>
  <c r="TPH5" i="1"/>
  <c r="TPJ4" i="1" l="1"/>
  <c r="TPI5" i="1"/>
  <c r="TPK4" i="1" l="1"/>
  <c r="TPJ5" i="1"/>
  <c r="TPL4" i="1" l="1"/>
  <c r="TPK5" i="1"/>
  <c r="TPM4" i="1" l="1"/>
  <c r="TPL5" i="1"/>
  <c r="TPN4" i="1" l="1"/>
  <c r="TPM5" i="1"/>
  <c r="TPO4" i="1" l="1"/>
  <c r="TPN5" i="1"/>
  <c r="TPP4" i="1" l="1"/>
  <c r="TPO5" i="1"/>
  <c r="TPQ4" i="1" l="1"/>
  <c r="TPP5" i="1"/>
  <c r="TPR4" i="1" l="1"/>
  <c r="TPQ5" i="1"/>
  <c r="TPS4" i="1" l="1"/>
  <c r="TPR5" i="1"/>
  <c r="TPT4" i="1" l="1"/>
  <c r="TPS5" i="1"/>
  <c r="TPU4" i="1" l="1"/>
  <c r="TPT5" i="1"/>
  <c r="TPV4" i="1" l="1"/>
  <c r="TPU5" i="1"/>
  <c r="TPW4" i="1" l="1"/>
  <c r="TPV5" i="1"/>
  <c r="TPX4" i="1" l="1"/>
  <c r="TPW5" i="1"/>
  <c r="TPY4" i="1" l="1"/>
  <c r="TPX5" i="1"/>
  <c r="TPZ4" i="1" l="1"/>
  <c r="TPY5" i="1"/>
  <c r="TQA4" i="1" l="1"/>
  <c r="TPZ5" i="1"/>
  <c r="TQB4" i="1" l="1"/>
  <c r="TQA5" i="1"/>
  <c r="TQC4" i="1" l="1"/>
  <c r="TQB5" i="1"/>
  <c r="TQD4" i="1" l="1"/>
  <c r="TQC5" i="1"/>
  <c r="TQE4" i="1" l="1"/>
  <c r="TQD5" i="1"/>
  <c r="TQF4" i="1" l="1"/>
  <c r="TQE5" i="1"/>
  <c r="TQG4" i="1" l="1"/>
  <c r="TQF5" i="1"/>
  <c r="TQH4" i="1" l="1"/>
  <c r="TQG5" i="1"/>
  <c r="TQI4" i="1" l="1"/>
  <c r="TQH5" i="1"/>
  <c r="TQJ4" i="1" l="1"/>
  <c r="TQI5" i="1"/>
  <c r="TQK4" i="1" l="1"/>
  <c r="TQJ5" i="1"/>
  <c r="TQL4" i="1" l="1"/>
  <c r="TQK5" i="1"/>
  <c r="TQM4" i="1" l="1"/>
  <c r="TQL5" i="1"/>
  <c r="TQN4" i="1" l="1"/>
  <c r="TQM5" i="1"/>
  <c r="TQO4" i="1" l="1"/>
  <c r="TQN5" i="1"/>
  <c r="TQP4" i="1" l="1"/>
  <c r="TQO5" i="1"/>
  <c r="TQQ4" i="1" l="1"/>
  <c r="TQP5" i="1"/>
  <c r="TQR4" i="1" l="1"/>
  <c r="TQQ5" i="1"/>
  <c r="TQS4" i="1" l="1"/>
  <c r="TQR5" i="1"/>
  <c r="TQT4" i="1" l="1"/>
  <c r="TQS5" i="1"/>
  <c r="TQU4" i="1" l="1"/>
  <c r="TQT5" i="1"/>
  <c r="TQV4" i="1" l="1"/>
  <c r="TQU5" i="1"/>
  <c r="TQW4" i="1" l="1"/>
  <c r="TQV5" i="1"/>
  <c r="TQX4" i="1" l="1"/>
  <c r="TQW5" i="1"/>
  <c r="TQY4" i="1" l="1"/>
  <c r="TQX5" i="1"/>
  <c r="TQZ4" i="1" l="1"/>
  <c r="TQY5" i="1"/>
  <c r="TRA4" i="1" l="1"/>
  <c r="TQZ5" i="1"/>
  <c r="TRB4" i="1" l="1"/>
  <c r="TRA5" i="1"/>
  <c r="TRC4" i="1" l="1"/>
  <c r="TRB5" i="1"/>
  <c r="TRD4" i="1" l="1"/>
  <c r="TRC5" i="1"/>
  <c r="TRE4" i="1" l="1"/>
  <c r="TRD5" i="1"/>
  <c r="TRF4" i="1" l="1"/>
  <c r="TRE5" i="1"/>
  <c r="TRG4" i="1" l="1"/>
  <c r="TRF5" i="1"/>
  <c r="TRH4" i="1" l="1"/>
  <c r="TRG5" i="1"/>
  <c r="TRI4" i="1" l="1"/>
  <c r="TRH5" i="1"/>
  <c r="TRJ4" i="1" l="1"/>
  <c r="TRI5" i="1"/>
  <c r="TRK4" i="1" l="1"/>
  <c r="TRJ5" i="1"/>
  <c r="TRL4" i="1" l="1"/>
  <c r="TRK5" i="1"/>
  <c r="TRM4" i="1" l="1"/>
  <c r="TRL5" i="1"/>
  <c r="TRN4" i="1" l="1"/>
  <c r="TRM5" i="1"/>
  <c r="TRO4" i="1" l="1"/>
  <c r="TRN5" i="1"/>
  <c r="TRP4" i="1" l="1"/>
  <c r="TRO5" i="1"/>
  <c r="TRQ4" i="1" l="1"/>
  <c r="TRP5" i="1"/>
  <c r="TRR4" i="1" l="1"/>
  <c r="TRQ5" i="1"/>
  <c r="TRS4" i="1" l="1"/>
  <c r="TRR5" i="1"/>
  <c r="TRT4" i="1" l="1"/>
  <c r="TRS5" i="1"/>
  <c r="TRU4" i="1" l="1"/>
  <c r="TRT5" i="1"/>
  <c r="TRV4" i="1" l="1"/>
  <c r="TRU5" i="1"/>
  <c r="TRW4" i="1" l="1"/>
  <c r="TRV5" i="1"/>
  <c r="TRX4" i="1" l="1"/>
  <c r="TRW5" i="1"/>
  <c r="TRY4" i="1" l="1"/>
  <c r="TRX5" i="1"/>
  <c r="TRZ4" i="1" l="1"/>
  <c r="TRY5" i="1"/>
  <c r="TSA4" i="1" l="1"/>
  <c r="TRZ5" i="1"/>
  <c r="TSB4" i="1" l="1"/>
  <c r="TSA5" i="1"/>
  <c r="TSC4" i="1" l="1"/>
  <c r="TSB5" i="1"/>
  <c r="TSD4" i="1" l="1"/>
  <c r="TSC5" i="1"/>
  <c r="TSE4" i="1" l="1"/>
  <c r="TSD5" i="1"/>
  <c r="TSF4" i="1" l="1"/>
  <c r="TSE5" i="1"/>
  <c r="TSG4" i="1" l="1"/>
  <c r="TSF5" i="1"/>
  <c r="TSH4" i="1" l="1"/>
  <c r="TSG5" i="1"/>
  <c r="TSI4" i="1" l="1"/>
  <c r="TSH5" i="1"/>
  <c r="TSJ4" i="1" l="1"/>
  <c r="TSI5" i="1"/>
  <c r="TSK4" i="1" l="1"/>
  <c r="TSJ5" i="1"/>
  <c r="TSL4" i="1" l="1"/>
  <c r="TSK5" i="1"/>
  <c r="TSM4" i="1" l="1"/>
  <c r="TSL5" i="1"/>
  <c r="TSN4" i="1" l="1"/>
  <c r="TSM5" i="1"/>
  <c r="TSO4" i="1" l="1"/>
  <c r="TSN5" i="1"/>
  <c r="TSP4" i="1" l="1"/>
  <c r="TSO5" i="1"/>
  <c r="TSQ4" i="1" l="1"/>
  <c r="TSP5" i="1"/>
  <c r="TSR4" i="1" l="1"/>
  <c r="TSQ5" i="1"/>
  <c r="TSS4" i="1" l="1"/>
  <c r="TSR5" i="1"/>
  <c r="TST4" i="1" l="1"/>
  <c r="TSS5" i="1"/>
  <c r="TSU4" i="1" l="1"/>
  <c r="TST5" i="1"/>
  <c r="TSV4" i="1" l="1"/>
  <c r="TSU5" i="1"/>
  <c r="TSW4" i="1" l="1"/>
  <c r="TSV5" i="1"/>
  <c r="TSX4" i="1" l="1"/>
  <c r="TSW5" i="1"/>
  <c r="TSY4" i="1" l="1"/>
  <c r="TSX5" i="1"/>
  <c r="TSZ4" i="1" l="1"/>
  <c r="TSY5" i="1"/>
  <c r="TTA4" i="1" l="1"/>
  <c r="TSZ5" i="1"/>
  <c r="TTB4" i="1" l="1"/>
  <c r="TTA5" i="1"/>
  <c r="TTC4" i="1" l="1"/>
  <c r="TTB5" i="1"/>
  <c r="TTD4" i="1" l="1"/>
  <c r="TTC5" i="1"/>
  <c r="TTE4" i="1" l="1"/>
  <c r="TTD5" i="1"/>
  <c r="TTF4" i="1" l="1"/>
  <c r="TTE5" i="1"/>
  <c r="TTG4" i="1" l="1"/>
  <c r="TTF5" i="1"/>
  <c r="TTH4" i="1" l="1"/>
  <c r="TTG5" i="1"/>
  <c r="TTI4" i="1" l="1"/>
  <c r="TTH5" i="1"/>
  <c r="TTJ4" i="1" l="1"/>
  <c r="TTI5" i="1"/>
  <c r="TTK4" i="1" l="1"/>
  <c r="TTJ5" i="1"/>
  <c r="TTL4" i="1" l="1"/>
  <c r="TTK5" i="1"/>
  <c r="TTM4" i="1" l="1"/>
  <c r="TTL5" i="1"/>
  <c r="TTN4" i="1" l="1"/>
  <c r="TTM5" i="1"/>
  <c r="TTO4" i="1" l="1"/>
  <c r="TTN5" i="1"/>
  <c r="TTP4" i="1" l="1"/>
  <c r="TTO5" i="1"/>
  <c r="TTQ4" i="1" l="1"/>
  <c r="TTP5" i="1"/>
  <c r="TTR4" i="1" l="1"/>
  <c r="TTQ5" i="1"/>
  <c r="TTS4" i="1" l="1"/>
  <c r="TTR5" i="1"/>
  <c r="TTT4" i="1" l="1"/>
  <c r="TTS5" i="1"/>
  <c r="TTU4" i="1" l="1"/>
  <c r="TTT5" i="1"/>
  <c r="TTV4" i="1" l="1"/>
  <c r="TTU5" i="1"/>
  <c r="TTW4" i="1" l="1"/>
  <c r="TTV5" i="1"/>
  <c r="TTX4" i="1" l="1"/>
  <c r="TTW5" i="1"/>
  <c r="TTY4" i="1" l="1"/>
  <c r="TTX5" i="1"/>
  <c r="TTZ4" i="1" l="1"/>
  <c r="TTY5" i="1"/>
  <c r="TUA4" i="1" l="1"/>
  <c r="TTZ5" i="1"/>
  <c r="TUB4" i="1" l="1"/>
  <c r="TUA5" i="1"/>
  <c r="TUC4" i="1" l="1"/>
  <c r="TUB5" i="1"/>
  <c r="TUD4" i="1" l="1"/>
  <c r="TUC5" i="1"/>
  <c r="TUE4" i="1" l="1"/>
  <c r="TUD5" i="1"/>
  <c r="TUF4" i="1" l="1"/>
  <c r="TUE5" i="1"/>
  <c r="TUG4" i="1" l="1"/>
  <c r="TUF5" i="1"/>
  <c r="TUH4" i="1" l="1"/>
  <c r="TUG5" i="1"/>
  <c r="TUI4" i="1" l="1"/>
  <c r="TUH5" i="1"/>
  <c r="TUJ4" i="1" l="1"/>
  <c r="TUI5" i="1"/>
  <c r="TUK4" i="1" l="1"/>
  <c r="TUJ5" i="1"/>
  <c r="TUL4" i="1" l="1"/>
  <c r="TUK5" i="1"/>
  <c r="TUM4" i="1" l="1"/>
  <c r="TUL5" i="1"/>
  <c r="TUN4" i="1" l="1"/>
  <c r="TUM5" i="1"/>
  <c r="TUO4" i="1" l="1"/>
  <c r="TUN5" i="1"/>
  <c r="TUP4" i="1" l="1"/>
  <c r="TUO5" i="1"/>
  <c r="TUQ4" i="1" l="1"/>
  <c r="TUP5" i="1"/>
  <c r="TUR4" i="1" l="1"/>
  <c r="TUQ5" i="1"/>
  <c r="TUS4" i="1" l="1"/>
  <c r="TUR5" i="1"/>
  <c r="TUT4" i="1" l="1"/>
  <c r="TUS5" i="1"/>
  <c r="TUU4" i="1" l="1"/>
  <c r="TUT5" i="1"/>
  <c r="TUV4" i="1" l="1"/>
  <c r="TUU5" i="1"/>
  <c r="TUW4" i="1" l="1"/>
  <c r="TUV5" i="1"/>
  <c r="TUX4" i="1" l="1"/>
  <c r="TUW5" i="1"/>
  <c r="TUY4" i="1" l="1"/>
  <c r="TUX5" i="1"/>
  <c r="TUZ4" i="1" l="1"/>
  <c r="TUY5" i="1"/>
  <c r="TVA4" i="1" l="1"/>
  <c r="TUZ5" i="1"/>
  <c r="TVB4" i="1" l="1"/>
  <c r="TVA5" i="1"/>
  <c r="TVC4" i="1" l="1"/>
  <c r="TVB5" i="1"/>
  <c r="TVD4" i="1" l="1"/>
  <c r="TVC5" i="1"/>
  <c r="TVE4" i="1" l="1"/>
  <c r="TVD5" i="1"/>
  <c r="TVF4" i="1" l="1"/>
  <c r="TVE5" i="1"/>
  <c r="TVG4" i="1" l="1"/>
  <c r="TVF5" i="1"/>
  <c r="TVH4" i="1" l="1"/>
  <c r="TVG5" i="1"/>
  <c r="TVI4" i="1" l="1"/>
  <c r="TVH5" i="1"/>
  <c r="TVJ4" i="1" l="1"/>
  <c r="TVI5" i="1"/>
  <c r="TVK4" i="1" l="1"/>
  <c r="TVJ5" i="1"/>
  <c r="TVL4" i="1" l="1"/>
  <c r="TVK5" i="1"/>
  <c r="TVM4" i="1" l="1"/>
  <c r="TVL5" i="1"/>
  <c r="TVN4" i="1" l="1"/>
  <c r="TVM5" i="1"/>
  <c r="TVO4" i="1" l="1"/>
  <c r="TVN5" i="1"/>
  <c r="TVP4" i="1" l="1"/>
  <c r="TVO5" i="1"/>
  <c r="TVQ4" i="1" l="1"/>
  <c r="TVP5" i="1"/>
  <c r="TVR4" i="1" l="1"/>
  <c r="TVQ5" i="1"/>
  <c r="TVS4" i="1" l="1"/>
  <c r="TVR5" i="1"/>
  <c r="TVT4" i="1" l="1"/>
  <c r="TVS5" i="1"/>
  <c r="TVU4" i="1" l="1"/>
  <c r="TVT5" i="1"/>
  <c r="TVV4" i="1" l="1"/>
  <c r="TVU5" i="1"/>
  <c r="TVW4" i="1" l="1"/>
  <c r="TVV5" i="1"/>
  <c r="TVX4" i="1" l="1"/>
  <c r="TVW5" i="1"/>
  <c r="TVY4" i="1" l="1"/>
  <c r="TVX5" i="1"/>
  <c r="TVZ4" i="1" l="1"/>
  <c r="TVY5" i="1"/>
  <c r="TWA4" i="1" l="1"/>
  <c r="TVZ5" i="1"/>
  <c r="TWB4" i="1" l="1"/>
  <c r="TWA5" i="1"/>
  <c r="TWC4" i="1" l="1"/>
  <c r="TWB5" i="1"/>
  <c r="TWD4" i="1" l="1"/>
  <c r="TWC5" i="1"/>
  <c r="TWE4" i="1" l="1"/>
  <c r="TWD5" i="1"/>
  <c r="TWF4" i="1" l="1"/>
  <c r="TWE5" i="1"/>
  <c r="TWG4" i="1" l="1"/>
  <c r="TWF5" i="1"/>
  <c r="TWH4" i="1" l="1"/>
  <c r="TWG5" i="1"/>
  <c r="TWI4" i="1" l="1"/>
  <c r="TWH5" i="1"/>
  <c r="TWJ4" i="1" l="1"/>
  <c r="TWI5" i="1"/>
  <c r="TWK4" i="1" l="1"/>
  <c r="TWJ5" i="1"/>
  <c r="TWL4" i="1" l="1"/>
  <c r="TWK5" i="1"/>
  <c r="TWM4" i="1" l="1"/>
  <c r="TWL5" i="1"/>
  <c r="TWN4" i="1" l="1"/>
  <c r="TWM5" i="1"/>
  <c r="TWO4" i="1" l="1"/>
  <c r="TWN5" i="1"/>
  <c r="TWP4" i="1" l="1"/>
  <c r="TWO5" i="1"/>
  <c r="TWQ4" i="1" l="1"/>
  <c r="TWP5" i="1"/>
  <c r="TWR4" i="1" l="1"/>
  <c r="TWQ5" i="1"/>
  <c r="TWS4" i="1" l="1"/>
  <c r="TWR5" i="1"/>
  <c r="TWT4" i="1" l="1"/>
  <c r="TWS5" i="1"/>
  <c r="TWU4" i="1" l="1"/>
  <c r="TWT5" i="1"/>
  <c r="TWV4" i="1" l="1"/>
  <c r="TWU5" i="1"/>
  <c r="TWW4" i="1" l="1"/>
  <c r="TWV5" i="1"/>
  <c r="TWX4" i="1" l="1"/>
  <c r="TWW5" i="1"/>
  <c r="TWY4" i="1" l="1"/>
  <c r="TWX5" i="1"/>
  <c r="TWZ4" i="1" l="1"/>
  <c r="TWY5" i="1"/>
  <c r="TXA4" i="1" l="1"/>
  <c r="TWZ5" i="1"/>
  <c r="TXB4" i="1" l="1"/>
  <c r="TXA5" i="1"/>
  <c r="TXC4" i="1" l="1"/>
  <c r="TXB5" i="1"/>
  <c r="TXD4" i="1" l="1"/>
  <c r="TXC5" i="1"/>
  <c r="TXE4" i="1" l="1"/>
  <c r="TXD5" i="1"/>
  <c r="TXF4" i="1" l="1"/>
  <c r="TXE5" i="1"/>
  <c r="TXG4" i="1" l="1"/>
  <c r="TXF5" i="1"/>
  <c r="TXH4" i="1" l="1"/>
  <c r="TXG5" i="1"/>
  <c r="TXI4" i="1" l="1"/>
  <c r="TXH5" i="1"/>
  <c r="TXJ4" i="1" l="1"/>
  <c r="TXI5" i="1"/>
  <c r="TXK4" i="1" l="1"/>
  <c r="TXJ5" i="1"/>
  <c r="TXL4" i="1" l="1"/>
  <c r="TXK5" i="1"/>
  <c r="TXM4" i="1" l="1"/>
  <c r="TXL5" i="1"/>
  <c r="TXN4" i="1" l="1"/>
  <c r="TXM5" i="1"/>
  <c r="TXO4" i="1" l="1"/>
  <c r="TXN5" i="1"/>
  <c r="TXP4" i="1" l="1"/>
  <c r="TXO5" i="1"/>
  <c r="TXQ4" i="1" l="1"/>
  <c r="TXP5" i="1"/>
  <c r="TXR4" i="1" l="1"/>
  <c r="TXQ5" i="1"/>
  <c r="TXS4" i="1" l="1"/>
  <c r="TXR5" i="1"/>
  <c r="TXT4" i="1" l="1"/>
  <c r="TXS5" i="1"/>
  <c r="TXU4" i="1" l="1"/>
  <c r="TXT5" i="1"/>
  <c r="TXV4" i="1" l="1"/>
  <c r="TXU5" i="1"/>
  <c r="TXW4" i="1" l="1"/>
  <c r="TXV5" i="1"/>
  <c r="TXX4" i="1" l="1"/>
  <c r="TXW5" i="1"/>
  <c r="TXY4" i="1" l="1"/>
  <c r="TXX5" i="1"/>
  <c r="TXZ4" i="1" l="1"/>
  <c r="TXY5" i="1"/>
  <c r="TYA4" i="1" l="1"/>
  <c r="TXZ5" i="1"/>
  <c r="TYB4" i="1" l="1"/>
  <c r="TYA5" i="1"/>
  <c r="TYC4" i="1" l="1"/>
  <c r="TYB5" i="1"/>
  <c r="TYD4" i="1" l="1"/>
  <c r="TYC5" i="1"/>
  <c r="TYE4" i="1" l="1"/>
  <c r="TYD5" i="1"/>
  <c r="TYF4" i="1" l="1"/>
  <c r="TYE5" i="1"/>
  <c r="TYG4" i="1" l="1"/>
  <c r="TYF5" i="1"/>
  <c r="TYH4" i="1" l="1"/>
  <c r="TYG5" i="1"/>
  <c r="TYI4" i="1" l="1"/>
  <c r="TYH5" i="1"/>
  <c r="TYJ4" i="1" l="1"/>
  <c r="TYI5" i="1"/>
  <c r="TYK4" i="1" l="1"/>
  <c r="TYJ5" i="1"/>
  <c r="TYL4" i="1" l="1"/>
  <c r="TYK5" i="1"/>
  <c r="TYM4" i="1" l="1"/>
  <c r="TYL5" i="1"/>
  <c r="TYN4" i="1" l="1"/>
  <c r="TYM5" i="1"/>
  <c r="TYO4" i="1" l="1"/>
  <c r="TYN5" i="1"/>
  <c r="TYP4" i="1" l="1"/>
  <c r="TYO5" i="1"/>
  <c r="TYQ4" i="1" l="1"/>
  <c r="TYP5" i="1"/>
  <c r="TYR4" i="1" l="1"/>
  <c r="TYQ5" i="1"/>
  <c r="TYS4" i="1" l="1"/>
  <c r="TYR5" i="1"/>
  <c r="TYT4" i="1" l="1"/>
  <c r="TYS5" i="1"/>
  <c r="TYU4" i="1" l="1"/>
  <c r="TYT5" i="1"/>
  <c r="TYV4" i="1" l="1"/>
  <c r="TYU5" i="1"/>
  <c r="TYW4" i="1" l="1"/>
  <c r="TYV5" i="1"/>
  <c r="TYX4" i="1" l="1"/>
  <c r="TYW5" i="1"/>
  <c r="TYY4" i="1" l="1"/>
  <c r="TYX5" i="1"/>
  <c r="TYZ4" i="1" l="1"/>
  <c r="TYY5" i="1"/>
  <c r="TZA4" i="1" l="1"/>
  <c r="TYZ5" i="1"/>
  <c r="TZB4" i="1" l="1"/>
  <c r="TZA5" i="1"/>
  <c r="TZC4" i="1" l="1"/>
  <c r="TZB5" i="1"/>
  <c r="TZD4" i="1" l="1"/>
  <c r="TZC5" i="1"/>
  <c r="TZE4" i="1" l="1"/>
  <c r="TZD5" i="1"/>
  <c r="TZF4" i="1" l="1"/>
  <c r="TZE5" i="1"/>
  <c r="TZG4" i="1" l="1"/>
  <c r="TZF5" i="1"/>
  <c r="TZH4" i="1" l="1"/>
  <c r="TZG5" i="1"/>
  <c r="TZI4" i="1" l="1"/>
  <c r="TZH5" i="1"/>
  <c r="TZJ4" i="1" l="1"/>
  <c r="TZI5" i="1"/>
  <c r="TZK4" i="1" l="1"/>
  <c r="TZJ5" i="1"/>
  <c r="TZL4" i="1" l="1"/>
  <c r="TZK5" i="1"/>
  <c r="TZM4" i="1" l="1"/>
  <c r="TZL5" i="1"/>
  <c r="TZN4" i="1" l="1"/>
  <c r="TZM5" i="1"/>
  <c r="TZO4" i="1" l="1"/>
  <c r="TZN5" i="1"/>
  <c r="TZP4" i="1" l="1"/>
  <c r="TZO5" i="1"/>
  <c r="TZQ4" i="1" l="1"/>
  <c r="TZP5" i="1"/>
  <c r="TZR4" i="1" l="1"/>
  <c r="TZQ5" i="1"/>
  <c r="TZS4" i="1" l="1"/>
  <c r="TZR5" i="1"/>
  <c r="TZT4" i="1" l="1"/>
  <c r="TZS5" i="1"/>
  <c r="TZU4" i="1" l="1"/>
  <c r="TZT5" i="1"/>
  <c r="TZV4" i="1" l="1"/>
  <c r="TZU5" i="1"/>
  <c r="TZW4" i="1" l="1"/>
  <c r="TZV5" i="1"/>
  <c r="TZX4" i="1" l="1"/>
  <c r="TZW5" i="1"/>
  <c r="TZY4" i="1" l="1"/>
  <c r="TZX5" i="1"/>
  <c r="TZZ4" i="1" l="1"/>
  <c r="TZY5" i="1"/>
  <c r="UAA4" i="1" l="1"/>
  <c r="TZZ5" i="1"/>
  <c r="UAB4" i="1" l="1"/>
  <c r="UAA5" i="1"/>
  <c r="UAC4" i="1" l="1"/>
  <c r="UAB5" i="1"/>
  <c r="UAD4" i="1" l="1"/>
  <c r="UAC5" i="1"/>
  <c r="UAE4" i="1" l="1"/>
  <c r="UAD5" i="1"/>
  <c r="UAF4" i="1" l="1"/>
  <c r="UAE5" i="1"/>
  <c r="UAG4" i="1" l="1"/>
  <c r="UAF5" i="1"/>
  <c r="UAH4" i="1" l="1"/>
  <c r="UAG5" i="1"/>
  <c r="UAI4" i="1" l="1"/>
  <c r="UAH5" i="1"/>
  <c r="UAJ4" i="1" l="1"/>
  <c r="UAI5" i="1"/>
  <c r="UAK4" i="1" l="1"/>
  <c r="UAJ5" i="1"/>
  <c r="UAL4" i="1" l="1"/>
  <c r="UAK5" i="1"/>
  <c r="UAM4" i="1" l="1"/>
  <c r="UAL5" i="1"/>
  <c r="UAN4" i="1" l="1"/>
  <c r="UAM5" i="1"/>
  <c r="UAO4" i="1" l="1"/>
  <c r="UAN5" i="1"/>
  <c r="UAP4" i="1" l="1"/>
  <c r="UAO5" i="1"/>
  <c r="UAQ4" i="1" l="1"/>
  <c r="UAP5" i="1"/>
  <c r="UAR4" i="1" l="1"/>
  <c r="UAQ5" i="1"/>
  <c r="UAS4" i="1" l="1"/>
  <c r="UAR5" i="1"/>
  <c r="UAT4" i="1" l="1"/>
  <c r="UAS5" i="1"/>
  <c r="UAU4" i="1" l="1"/>
  <c r="UAT5" i="1"/>
  <c r="UAV4" i="1" l="1"/>
  <c r="UAU5" i="1"/>
  <c r="UAW4" i="1" l="1"/>
  <c r="UAV5" i="1"/>
  <c r="UAX4" i="1" l="1"/>
  <c r="UAW5" i="1"/>
  <c r="UAY4" i="1" l="1"/>
  <c r="UAX5" i="1"/>
  <c r="UAZ4" i="1" l="1"/>
  <c r="UAY5" i="1"/>
  <c r="UBA4" i="1" l="1"/>
  <c r="UAZ5" i="1"/>
  <c r="UBB4" i="1" l="1"/>
  <c r="UBA5" i="1"/>
  <c r="UBC4" i="1" l="1"/>
  <c r="UBB5" i="1"/>
  <c r="UBD4" i="1" l="1"/>
  <c r="UBC5" i="1"/>
  <c r="UBE4" i="1" l="1"/>
  <c r="UBD5" i="1"/>
  <c r="UBF4" i="1" l="1"/>
  <c r="UBE5" i="1"/>
  <c r="UBG4" i="1" l="1"/>
  <c r="UBF5" i="1"/>
  <c r="UBH4" i="1" l="1"/>
  <c r="UBG5" i="1"/>
  <c r="UBI4" i="1" l="1"/>
  <c r="UBH5" i="1"/>
  <c r="UBJ4" i="1" l="1"/>
  <c r="UBI5" i="1"/>
  <c r="UBK4" i="1" l="1"/>
  <c r="UBJ5" i="1"/>
  <c r="UBL4" i="1" l="1"/>
  <c r="UBK5" i="1"/>
  <c r="UBM4" i="1" l="1"/>
  <c r="UBL5" i="1"/>
  <c r="UBN4" i="1" l="1"/>
  <c r="UBM5" i="1"/>
  <c r="UBO4" i="1" l="1"/>
  <c r="UBN5" i="1"/>
  <c r="UBP4" i="1" l="1"/>
  <c r="UBO5" i="1"/>
  <c r="UBQ4" i="1" l="1"/>
  <c r="UBP5" i="1"/>
  <c r="UBR4" i="1" l="1"/>
  <c r="UBQ5" i="1"/>
  <c r="UBS4" i="1" l="1"/>
  <c r="UBR5" i="1"/>
  <c r="UBT4" i="1" l="1"/>
  <c r="UBS5" i="1"/>
  <c r="UBU4" i="1" l="1"/>
  <c r="UBT5" i="1"/>
  <c r="UBV4" i="1" l="1"/>
  <c r="UBU5" i="1"/>
  <c r="UBW4" i="1" l="1"/>
  <c r="UBV5" i="1"/>
  <c r="UBX4" i="1" l="1"/>
  <c r="UBW5" i="1"/>
  <c r="UBY4" i="1" l="1"/>
  <c r="UBX5" i="1"/>
  <c r="UBZ4" i="1" l="1"/>
  <c r="UBY5" i="1"/>
  <c r="UCA4" i="1" l="1"/>
  <c r="UBZ5" i="1"/>
  <c r="UCB4" i="1" l="1"/>
  <c r="UCA5" i="1"/>
  <c r="UCC4" i="1" l="1"/>
  <c r="UCB5" i="1"/>
  <c r="UCD4" i="1" l="1"/>
  <c r="UCC5" i="1"/>
  <c r="UCE4" i="1" l="1"/>
  <c r="UCD5" i="1"/>
  <c r="UCF4" i="1" l="1"/>
  <c r="UCE5" i="1"/>
  <c r="UCG4" i="1" l="1"/>
  <c r="UCF5" i="1"/>
  <c r="UCH4" i="1" l="1"/>
  <c r="UCG5" i="1"/>
  <c r="UCI4" i="1" l="1"/>
  <c r="UCH5" i="1"/>
  <c r="UCJ4" i="1" l="1"/>
  <c r="UCI5" i="1"/>
  <c r="UCK4" i="1" l="1"/>
  <c r="UCJ5" i="1"/>
  <c r="UCL4" i="1" l="1"/>
  <c r="UCK5" i="1"/>
  <c r="UCM4" i="1" l="1"/>
  <c r="UCL5" i="1"/>
  <c r="UCN4" i="1" l="1"/>
  <c r="UCM5" i="1"/>
  <c r="UCO4" i="1" l="1"/>
  <c r="UCN5" i="1"/>
  <c r="UCP4" i="1" l="1"/>
  <c r="UCO5" i="1"/>
  <c r="UCQ4" i="1" l="1"/>
  <c r="UCP5" i="1"/>
  <c r="UCR4" i="1" l="1"/>
  <c r="UCQ5" i="1"/>
  <c r="UCS4" i="1" l="1"/>
  <c r="UCR5" i="1"/>
  <c r="UCT4" i="1" l="1"/>
  <c r="UCS5" i="1"/>
  <c r="UCU4" i="1" l="1"/>
  <c r="UCT5" i="1"/>
  <c r="UCV4" i="1" l="1"/>
  <c r="UCU5" i="1"/>
  <c r="UCW4" i="1" l="1"/>
  <c r="UCV5" i="1"/>
  <c r="UCX4" i="1" l="1"/>
  <c r="UCW5" i="1"/>
  <c r="UCY4" i="1" l="1"/>
  <c r="UCX5" i="1"/>
  <c r="UCZ4" i="1" l="1"/>
  <c r="UCY5" i="1"/>
  <c r="UDA4" i="1" l="1"/>
  <c r="UCZ5" i="1"/>
  <c r="UDB4" i="1" l="1"/>
  <c r="UDA5" i="1"/>
  <c r="UDC4" i="1" l="1"/>
  <c r="UDB5" i="1"/>
  <c r="UDD4" i="1" l="1"/>
  <c r="UDC5" i="1"/>
  <c r="UDE4" i="1" l="1"/>
  <c r="UDD5" i="1"/>
  <c r="UDF4" i="1" l="1"/>
  <c r="UDE5" i="1"/>
  <c r="UDG4" i="1" l="1"/>
  <c r="UDF5" i="1"/>
  <c r="UDH4" i="1" l="1"/>
  <c r="UDG5" i="1"/>
  <c r="UDI4" i="1" l="1"/>
  <c r="UDH5" i="1"/>
  <c r="UDJ4" i="1" l="1"/>
  <c r="UDI5" i="1"/>
  <c r="UDK4" i="1" l="1"/>
  <c r="UDJ5" i="1"/>
  <c r="UDL4" i="1" l="1"/>
  <c r="UDK5" i="1"/>
  <c r="UDM4" i="1" l="1"/>
  <c r="UDL5" i="1"/>
  <c r="UDN4" i="1" l="1"/>
  <c r="UDM5" i="1"/>
  <c r="UDO4" i="1" l="1"/>
  <c r="UDN5" i="1"/>
  <c r="UDP4" i="1" l="1"/>
  <c r="UDO5" i="1"/>
  <c r="UDQ4" i="1" l="1"/>
  <c r="UDP5" i="1"/>
  <c r="UDR4" i="1" l="1"/>
  <c r="UDQ5" i="1"/>
  <c r="UDS4" i="1" l="1"/>
  <c r="UDR5" i="1"/>
  <c r="UDT4" i="1" l="1"/>
  <c r="UDS5" i="1"/>
  <c r="UDU4" i="1" l="1"/>
  <c r="UDT5" i="1"/>
  <c r="UDV4" i="1" l="1"/>
  <c r="UDU5" i="1"/>
  <c r="UDW4" i="1" l="1"/>
  <c r="UDV5" i="1"/>
  <c r="UDX4" i="1" l="1"/>
  <c r="UDW5" i="1"/>
  <c r="UDY4" i="1" l="1"/>
  <c r="UDX5" i="1"/>
  <c r="UDZ4" i="1" l="1"/>
  <c r="UDY5" i="1"/>
  <c r="UEA4" i="1" l="1"/>
  <c r="UDZ5" i="1"/>
  <c r="UEB4" i="1" l="1"/>
  <c r="UEA5" i="1"/>
  <c r="UEC4" i="1" l="1"/>
  <c r="UEB5" i="1"/>
  <c r="UED4" i="1" l="1"/>
  <c r="UEC5" i="1"/>
  <c r="UEE4" i="1" l="1"/>
  <c r="UED5" i="1"/>
  <c r="UEF4" i="1" l="1"/>
  <c r="UEE5" i="1"/>
  <c r="UEG4" i="1" l="1"/>
  <c r="UEF5" i="1"/>
  <c r="UEH4" i="1" l="1"/>
  <c r="UEG5" i="1"/>
  <c r="UEI4" i="1" l="1"/>
  <c r="UEH5" i="1"/>
  <c r="UEJ4" i="1" l="1"/>
  <c r="UEI5" i="1"/>
  <c r="UEK4" i="1" l="1"/>
  <c r="UEJ5" i="1"/>
  <c r="UEL4" i="1" l="1"/>
  <c r="UEK5" i="1"/>
  <c r="UEM4" i="1" l="1"/>
  <c r="UEL5" i="1"/>
  <c r="UEN4" i="1" l="1"/>
  <c r="UEM5" i="1"/>
  <c r="UEO4" i="1" l="1"/>
  <c r="UEN5" i="1"/>
  <c r="UEP4" i="1" l="1"/>
  <c r="UEO5" i="1"/>
  <c r="UEQ4" i="1" l="1"/>
  <c r="UEP5" i="1"/>
  <c r="UER4" i="1" l="1"/>
  <c r="UEQ5" i="1"/>
  <c r="UES4" i="1" l="1"/>
  <c r="UER5" i="1"/>
  <c r="UET4" i="1" l="1"/>
  <c r="UES5" i="1"/>
  <c r="UEU4" i="1" l="1"/>
  <c r="UET5" i="1"/>
  <c r="UEV4" i="1" l="1"/>
  <c r="UEU5" i="1"/>
  <c r="UEW4" i="1" l="1"/>
  <c r="UEV5" i="1"/>
  <c r="UEX4" i="1" l="1"/>
  <c r="UEW5" i="1"/>
  <c r="UEY4" i="1" l="1"/>
  <c r="UEX5" i="1"/>
  <c r="UEZ4" i="1" l="1"/>
  <c r="UEY5" i="1"/>
  <c r="UFA4" i="1" l="1"/>
  <c r="UEZ5" i="1"/>
  <c r="UFB4" i="1" l="1"/>
  <c r="UFA5" i="1"/>
  <c r="UFC4" i="1" l="1"/>
  <c r="UFB5" i="1"/>
  <c r="UFD4" i="1" l="1"/>
  <c r="UFC5" i="1"/>
  <c r="UFE4" i="1" l="1"/>
  <c r="UFD5" i="1"/>
  <c r="UFF4" i="1" l="1"/>
  <c r="UFE5" i="1"/>
  <c r="UFG4" i="1" l="1"/>
  <c r="UFF5" i="1"/>
  <c r="UFH4" i="1" l="1"/>
  <c r="UFG5" i="1"/>
  <c r="UFI4" i="1" l="1"/>
  <c r="UFH5" i="1"/>
  <c r="UFJ4" i="1" l="1"/>
  <c r="UFI5" i="1"/>
  <c r="UFK4" i="1" l="1"/>
  <c r="UFJ5" i="1"/>
  <c r="UFL4" i="1" l="1"/>
  <c r="UFK5" i="1"/>
  <c r="UFM4" i="1" l="1"/>
  <c r="UFL5" i="1"/>
  <c r="UFN4" i="1" l="1"/>
  <c r="UFM5" i="1"/>
  <c r="UFO4" i="1" l="1"/>
  <c r="UFN5" i="1"/>
  <c r="UFP4" i="1" l="1"/>
  <c r="UFO5" i="1"/>
  <c r="UFQ4" i="1" l="1"/>
  <c r="UFP5" i="1"/>
  <c r="UFR4" i="1" l="1"/>
  <c r="UFQ5" i="1"/>
  <c r="UFS4" i="1" l="1"/>
  <c r="UFR5" i="1"/>
  <c r="UFT4" i="1" l="1"/>
  <c r="UFS5" i="1"/>
  <c r="UFU4" i="1" l="1"/>
  <c r="UFT5" i="1"/>
  <c r="UFV4" i="1" l="1"/>
  <c r="UFU5" i="1"/>
  <c r="UFW4" i="1" l="1"/>
  <c r="UFV5" i="1"/>
  <c r="UFX4" i="1" l="1"/>
  <c r="UFW5" i="1"/>
  <c r="UFY4" i="1" l="1"/>
  <c r="UFX5" i="1"/>
  <c r="UFZ4" i="1" l="1"/>
  <c r="UFY5" i="1"/>
  <c r="UGA4" i="1" l="1"/>
  <c r="UFZ5" i="1"/>
  <c r="UGB4" i="1" l="1"/>
  <c r="UGA5" i="1"/>
  <c r="UGC4" i="1" l="1"/>
  <c r="UGB5" i="1"/>
  <c r="UGD4" i="1" l="1"/>
  <c r="UGC5" i="1"/>
  <c r="UGE4" i="1" l="1"/>
  <c r="UGD5" i="1"/>
  <c r="UGF4" i="1" l="1"/>
  <c r="UGE5" i="1"/>
  <c r="UGG4" i="1" l="1"/>
  <c r="UGF5" i="1"/>
  <c r="UGH4" i="1" l="1"/>
  <c r="UGG5" i="1"/>
  <c r="UGI4" i="1" l="1"/>
  <c r="UGH5" i="1"/>
  <c r="UGJ4" i="1" l="1"/>
  <c r="UGI5" i="1"/>
  <c r="UGK4" i="1" l="1"/>
  <c r="UGJ5" i="1"/>
  <c r="UGL4" i="1" l="1"/>
  <c r="UGK5" i="1"/>
  <c r="UGM4" i="1" l="1"/>
  <c r="UGL5" i="1"/>
  <c r="UGN4" i="1" l="1"/>
  <c r="UGM5" i="1"/>
  <c r="UGO4" i="1" l="1"/>
  <c r="UGN5" i="1"/>
  <c r="UGP4" i="1" l="1"/>
  <c r="UGO5" i="1"/>
  <c r="UGQ4" i="1" l="1"/>
  <c r="UGP5" i="1"/>
  <c r="UGR4" i="1" l="1"/>
  <c r="UGQ5" i="1"/>
  <c r="UGS4" i="1" l="1"/>
  <c r="UGR5" i="1"/>
  <c r="UGT4" i="1" l="1"/>
  <c r="UGS5" i="1"/>
  <c r="UGU4" i="1" l="1"/>
  <c r="UGT5" i="1"/>
  <c r="UGV4" i="1" l="1"/>
  <c r="UGU5" i="1"/>
  <c r="UGW4" i="1" l="1"/>
  <c r="UGV5" i="1"/>
  <c r="UGX4" i="1" l="1"/>
  <c r="UGW5" i="1"/>
  <c r="UGY4" i="1" l="1"/>
  <c r="UGX5" i="1"/>
  <c r="UGZ4" i="1" l="1"/>
  <c r="UGY5" i="1"/>
  <c r="UHA4" i="1" l="1"/>
  <c r="UGZ5" i="1"/>
  <c r="UHB4" i="1" l="1"/>
  <c r="UHA5" i="1"/>
  <c r="UHC4" i="1" l="1"/>
  <c r="UHB5" i="1"/>
  <c r="UHD4" i="1" l="1"/>
  <c r="UHC5" i="1"/>
  <c r="UHE4" i="1" l="1"/>
  <c r="UHD5" i="1"/>
  <c r="UHF4" i="1" l="1"/>
  <c r="UHE5" i="1"/>
  <c r="UHG4" i="1" l="1"/>
  <c r="UHF5" i="1"/>
  <c r="UHH4" i="1" l="1"/>
  <c r="UHG5" i="1"/>
  <c r="UHI4" i="1" l="1"/>
  <c r="UHH5" i="1"/>
  <c r="UHJ4" i="1" l="1"/>
  <c r="UHI5" i="1"/>
  <c r="UHK4" i="1" l="1"/>
  <c r="UHJ5" i="1"/>
  <c r="UHL4" i="1" l="1"/>
  <c r="UHK5" i="1"/>
  <c r="UHM4" i="1" l="1"/>
  <c r="UHL5" i="1"/>
  <c r="UHN4" i="1" l="1"/>
  <c r="UHM5" i="1"/>
  <c r="UHO4" i="1" l="1"/>
  <c r="UHN5" i="1"/>
  <c r="UHP4" i="1" l="1"/>
  <c r="UHO5" i="1"/>
  <c r="UHQ4" i="1" l="1"/>
  <c r="UHP5" i="1"/>
  <c r="UHR4" i="1" l="1"/>
  <c r="UHQ5" i="1"/>
  <c r="UHS4" i="1" l="1"/>
  <c r="UHR5" i="1"/>
  <c r="UHT4" i="1" l="1"/>
  <c r="UHS5" i="1"/>
  <c r="UHU4" i="1" l="1"/>
  <c r="UHT5" i="1"/>
  <c r="UHV4" i="1" l="1"/>
  <c r="UHU5" i="1"/>
  <c r="UHW4" i="1" l="1"/>
  <c r="UHV5" i="1"/>
  <c r="UHX4" i="1" l="1"/>
  <c r="UHW5" i="1"/>
  <c r="UHY4" i="1" l="1"/>
  <c r="UHX5" i="1"/>
  <c r="UHZ4" i="1" l="1"/>
  <c r="UHY5" i="1"/>
  <c r="UIA4" i="1" l="1"/>
  <c r="UHZ5" i="1"/>
  <c r="UIB4" i="1" l="1"/>
  <c r="UIA5" i="1"/>
  <c r="UIC4" i="1" l="1"/>
  <c r="UIB5" i="1"/>
  <c r="UID4" i="1" l="1"/>
  <c r="UIC5" i="1"/>
  <c r="UIE4" i="1" l="1"/>
  <c r="UID5" i="1"/>
  <c r="UIF4" i="1" l="1"/>
  <c r="UIE5" i="1"/>
  <c r="UIG4" i="1" l="1"/>
  <c r="UIF5" i="1"/>
  <c r="UIH4" i="1" l="1"/>
  <c r="UIG5" i="1"/>
  <c r="UII4" i="1" l="1"/>
  <c r="UIH5" i="1"/>
  <c r="UIJ4" i="1" l="1"/>
  <c r="UII5" i="1"/>
  <c r="UIK4" i="1" l="1"/>
  <c r="UIJ5" i="1"/>
  <c r="UIL4" i="1" l="1"/>
  <c r="UIK5" i="1"/>
  <c r="UIM4" i="1" l="1"/>
  <c r="UIL5" i="1"/>
  <c r="UIN4" i="1" l="1"/>
  <c r="UIM5" i="1"/>
  <c r="UIO4" i="1" l="1"/>
  <c r="UIN5" i="1"/>
  <c r="UIP4" i="1" l="1"/>
  <c r="UIO5" i="1"/>
  <c r="UIQ4" i="1" l="1"/>
  <c r="UIP5" i="1"/>
  <c r="UIR4" i="1" l="1"/>
  <c r="UIQ5" i="1"/>
  <c r="UIS4" i="1" l="1"/>
  <c r="UIR5" i="1"/>
  <c r="UIT4" i="1" l="1"/>
  <c r="UIS5" i="1"/>
  <c r="UIU4" i="1" l="1"/>
  <c r="UIT5" i="1"/>
  <c r="UIV4" i="1" l="1"/>
  <c r="UIU5" i="1"/>
  <c r="UIW4" i="1" l="1"/>
  <c r="UIV5" i="1"/>
  <c r="UIX4" i="1" l="1"/>
  <c r="UIW5" i="1"/>
  <c r="UIY4" i="1" l="1"/>
  <c r="UIX5" i="1"/>
  <c r="UIZ4" i="1" l="1"/>
  <c r="UIY5" i="1"/>
  <c r="UJA4" i="1" l="1"/>
  <c r="UIZ5" i="1"/>
  <c r="UJB4" i="1" l="1"/>
  <c r="UJA5" i="1"/>
  <c r="UJC4" i="1" l="1"/>
  <c r="UJB5" i="1"/>
  <c r="UJD4" i="1" l="1"/>
  <c r="UJC5" i="1"/>
  <c r="UJE4" i="1" l="1"/>
  <c r="UJD5" i="1"/>
  <c r="UJF4" i="1" l="1"/>
  <c r="UJE5" i="1"/>
  <c r="UJG4" i="1" l="1"/>
  <c r="UJF5" i="1"/>
  <c r="UJH4" i="1" l="1"/>
  <c r="UJG5" i="1"/>
  <c r="UJI4" i="1" l="1"/>
  <c r="UJH5" i="1"/>
  <c r="UJJ4" i="1" l="1"/>
  <c r="UJI5" i="1"/>
  <c r="UJK4" i="1" l="1"/>
  <c r="UJJ5" i="1"/>
  <c r="UJL4" i="1" l="1"/>
  <c r="UJK5" i="1"/>
  <c r="UJM4" i="1" l="1"/>
  <c r="UJL5" i="1"/>
  <c r="UJN4" i="1" l="1"/>
  <c r="UJM5" i="1"/>
  <c r="UJO4" i="1" l="1"/>
  <c r="UJN5" i="1"/>
  <c r="UJP4" i="1" l="1"/>
  <c r="UJO5" i="1"/>
  <c r="UJQ4" i="1" l="1"/>
  <c r="UJP5" i="1"/>
  <c r="UJR4" i="1" l="1"/>
  <c r="UJQ5" i="1"/>
  <c r="UJS4" i="1" l="1"/>
  <c r="UJR5" i="1"/>
  <c r="UJT4" i="1" l="1"/>
  <c r="UJS5" i="1"/>
  <c r="UJU4" i="1" l="1"/>
  <c r="UJT5" i="1"/>
  <c r="UJV4" i="1" l="1"/>
  <c r="UJU5" i="1"/>
  <c r="UJW4" i="1" l="1"/>
  <c r="UJV5" i="1"/>
  <c r="UJX4" i="1" l="1"/>
  <c r="UJW5" i="1"/>
  <c r="UJY4" i="1" l="1"/>
  <c r="UJX5" i="1"/>
  <c r="UJZ4" i="1" l="1"/>
  <c r="UJY5" i="1"/>
  <c r="UKA4" i="1" l="1"/>
  <c r="UJZ5" i="1"/>
  <c r="UKB4" i="1" l="1"/>
  <c r="UKA5" i="1"/>
  <c r="UKC4" i="1" l="1"/>
  <c r="UKB5" i="1"/>
  <c r="UKD4" i="1" l="1"/>
  <c r="UKC5" i="1"/>
  <c r="UKE4" i="1" l="1"/>
  <c r="UKD5" i="1"/>
  <c r="UKF4" i="1" l="1"/>
  <c r="UKE5" i="1"/>
  <c r="UKG4" i="1" l="1"/>
  <c r="UKF5" i="1"/>
  <c r="UKH4" i="1" l="1"/>
  <c r="UKG5" i="1"/>
  <c r="UKI4" i="1" l="1"/>
  <c r="UKH5" i="1"/>
  <c r="UKJ4" i="1" l="1"/>
  <c r="UKI5" i="1"/>
  <c r="UKK4" i="1" l="1"/>
  <c r="UKJ5" i="1"/>
  <c r="UKL4" i="1" l="1"/>
  <c r="UKK5" i="1"/>
  <c r="UKM4" i="1" l="1"/>
  <c r="UKL5" i="1"/>
  <c r="UKN4" i="1" l="1"/>
  <c r="UKM5" i="1"/>
  <c r="UKO4" i="1" l="1"/>
  <c r="UKN5" i="1"/>
  <c r="UKP4" i="1" l="1"/>
  <c r="UKO5" i="1"/>
  <c r="UKQ4" i="1" l="1"/>
  <c r="UKP5" i="1"/>
  <c r="UKR4" i="1" l="1"/>
  <c r="UKQ5" i="1"/>
  <c r="UKS4" i="1" l="1"/>
  <c r="UKR5" i="1"/>
  <c r="UKT4" i="1" l="1"/>
  <c r="UKS5" i="1"/>
  <c r="UKU4" i="1" l="1"/>
  <c r="UKT5" i="1"/>
  <c r="UKV4" i="1" l="1"/>
  <c r="UKU5" i="1"/>
  <c r="UKW4" i="1" l="1"/>
  <c r="UKV5" i="1"/>
  <c r="UKX4" i="1" l="1"/>
  <c r="UKW5" i="1"/>
  <c r="UKY4" i="1" l="1"/>
  <c r="UKX5" i="1"/>
  <c r="UKZ4" i="1" l="1"/>
  <c r="UKY5" i="1"/>
  <c r="ULA4" i="1" l="1"/>
  <c r="UKZ5" i="1"/>
  <c r="ULB4" i="1" l="1"/>
  <c r="ULA5" i="1"/>
  <c r="ULC4" i="1" l="1"/>
  <c r="ULB5" i="1"/>
  <c r="ULD4" i="1" l="1"/>
  <c r="ULC5" i="1"/>
  <c r="ULE4" i="1" l="1"/>
  <c r="ULD5" i="1"/>
  <c r="ULF4" i="1" l="1"/>
  <c r="ULE5" i="1"/>
  <c r="ULG4" i="1" l="1"/>
  <c r="ULF5" i="1"/>
  <c r="ULH4" i="1" l="1"/>
  <c r="ULG5" i="1"/>
  <c r="ULI4" i="1" l="1"/>
  <c r="ULH5" i="1"/>
  <c r="ULJ4" i="1" l="1"/>
  <c r="ULI5" i="1"/>
  <c r="ULK4" i="1" l="1"/>
  <c r="ULJ5" i="1"/>
  <c r="ULL4" i="1" l="1"/>
  <c r="ULK5" i="1"/>
  <c r="ULM4" i="1" l="1"/>
  <c r="ULL5" i="1"/>
  <c r="ULN4" i="1" l="1"/>
  <c r="ULM5" i="1"/>
  <c r="ULO4" i="1" l="1"/>
  <c r="ULN5" i="1"/>
  <c r="ULP4" i="1" l="1"/>
  <c r="ULO5" i="1"/>
  <c r="ULQ4" i="1" l="1"/>
  <c r="ULP5" i="1"/>
  <c r="ULR4" i="1" l="1"/>
  <c r="ULQ5" i="1"/>
  <c r="ULS4" i="1" l="1"/>
  <c r="ULR5" i="1"/>
  <c r="ULT4" i="1" l="1"/>
  <c r="ULS5" i="1"/>
  <c r="ULU4" i="1" l="1"/>
  <c r="ULT5" i="1"/>
  <c r="ULV4" i="1" l="1"/>
  <c r="ULU5" i="1"/>
  <c r="ULW4" i="1" l="1"/>
  <c r="ULV5" i="1"/>
  <c r="ULX4" i="1" l="1"/>
  <c r="ULW5" i="1"/>
  <c r="ULY4" i="1" l="1"/>
  <c r="ULX5" i="1"/>
  <c r="ULZ4" i="1" l="1"/>
  <c r="ULY5" i="1"/>
  <c r="UMA4" i="1" l="1"/>
  <c r="ULZ5" i="1"/>
  <c r="UMB4" i="1" l="1"/>
  <c r="UMA5" i="1"/>
  <c r="UMC4" i="1" l="1"/>
  <c r="UMB5" i="1"/>
  <c r="UMD4" i="1" l="1"/>
  <c r="UMC5" i="1"/>
  <c r="UME4" i="1" l="1"/>
  <c r="UMD5" i="1"/>
  <c r="UMF4" i="1" l="1"/>
  <c r="UME5" i="1"/>
  <c r="UMG4" i="1" l="1"/>
  <c r="UMF5" i="1"/>
  <c r="UMH4" i="1" l="1"/>
  <c r="UMG5" i="1"/>
  <c r="UMI4" i="1" l="1"/>
  <c r="UMH5" i="1"/>
  <c r="UMJ4" i="1" l="1"/>
  <c r="UMI5" i="1"/>
  <c r="UMK4" i="1" l="1"/>
  <c r="UMJ5" i="1"/>
  <c r="UML4" i="1" l="1"/>
  <c r="UMK5" i="1"/>
  <c r="UMM4" i="1" l="1"/>
  <c r="UML5" i="1"/>
  <c r="UMN4" i="1" l="1"/>
  <c r="UMM5" i="1"/>
  <c r="UMO4" i="1" l="1"/>
  <c r="UMN5" i="1"/>
  <c r="UMP4" i="1" l="1"/>
  <c r="UMO5" i="1"/>
  <c r="UMQ4" i="1" l="1"/>
  <c r="UMP5" i="1"/>
  <c r="UMR4" i="1" l="1"/>
  <c r="UMQ5" i="1"/>
  <c r="UMS4" i="1" l="1"/>
  <c r="UMR5" i="1"/>
  <c r="UMT4" i="1" l="1"/>
  <c r="UMS5" i="1"/>
  <c r="UMU4" i="1" l="1"/>
  <c r="UMT5" i="1"/>
  <c r="UMV4" i="1" l="1"/>
  <c r="UMU5" i="1"/>
  <c r="UMW4" i="1" l="1"/>
  <c r="UMV5" i="1"/>
  <c r="UMX4" i="1" l="1"/>
  <c r="UMW5" i="1"/>
  <c r="UMY4" i="1" l="1"/>
  <c r="UMX5" i="1"/>
  <c r="UMZ4" i="1" l="1"/>
  <c r="UMY5" i="1"/>
  <c r="UNA4" i="1" l="1"/>
  <c r="UMZ5" i="1"/>
  <c r="UNB4" i="1" l="1"/>
  <c r="UNA5" i="1"/>
  <c r="UNC4" i="1" l="1"/>
  <c r="UNB5" i="1"/>
  <c r="UND4" i="1" l="1"/>
  <c r="UNC5" i="1"/>
  <c r="UNE4" i="1" l="1"/>
  <c r="UND5" i="1"/>
  <c r="UNF4" i="1" l="1"/>
  <c r="UNE5" i="1"/>
  <c r="UNG4" i="1" l="1"/>
  <c r="UNF5" i="1"/>
  <c r="UNH4" i="1" l="1"/>
  <c r="UNG5" i="1"/>
  <c r="UNI4" i="1" l="1"/>
  <c r="UNH5" i="1"/>
  <c r="UNJ4" i="1" l="1"/>
  <c r="UNI5" i="1"/>
  <c r="UNK4" i="1" l="1"/>
  <c r="UNJ5" i="1"/>
  <c r="UNL4" i="1" l="1"/>
  <c r="UNK5" i="1"/>
  <c r="UNM4" i="1" l="1"/>
  <c r="UNL5" i="1"/>
  <c r="UNN4" i="1" l="1"/>
  <c r="UNM5" i="1"/>
  <c r="UNO4" i="1" l="1"/>
  <c r="UNN5" i="1"/>
  <c r="UNP4" i="1" l="1"/>
  <c r="UNO5" i="1"/>
  <c r="UNQ4" i="1" l="1"/>
  <c r="UNP5" i="1"/>
  <c r="UNR4" i="1" l="1"/>
  <c r="UNQ5" i="1"/>
  <c r="UNS4" i="1" l="1"/>
  <c r="UNR5" i="1"/>
  <c r="UNT4" i="1" l="1"/>
  <c r="UNS5" i="1"/>
  <c r="UNU4" i="1" l="1"/>
  <c r="UNT5" i="1"/>
  <c r="UNV4" i="1" l="1"/>
  <c r="UNU5" i="1"/>
  <c r="UNW4" i="1" l="1"/>
  <c r="UNV5" i="1"/>
  <c r="UNX4" i="1" l="1"/>
  <c r="UNW5" i="1"/>
  <c r="UNY4" i="1" l="1"/>
  <c r="UNX5" i="1"/>
  <c r="UNZ4" i="1" l="1"/>
  <c r="UNY5" i="1"/>
  <c r="UOA4" i="1" l="1"/>
  <c r="UNZ5" i="1"/>
  <c r="UOB4" i="1" l="1"/>
  <c r="UOA5" i="1"/>
  <c r="UOC4" i="1" l="1"/>
  <c r="UOB5" i="1"/>
  <c r="UOD4" i="1" l="1"/>
  <c r="UOC5" i="1"/>
  <c r="UOE4" i="1" l="1"/>
  <c r="UOD5" i="1"/>
  <c r="UOF4" i="1" l="1"/>
  <c r="UOE5" i="1"/>
  <c r="UOG4" i="1" l="1"/>
  <c r="UOF5" i="1"/>
  <c r="UOH4" i="1" l="1"/>
  <c r="UOG5" i="1"/>
  <c r="UOI4" i="1" l="1"/>
  <c r="UOH5" i="1"/>
  <c r="UOJ4" i="1" l="1"/>
  <c r="UOI5" i="1"/>
  <c r="UOK4" i="1" l="1"/>
  <c r="UOJ5" i="1"/>
  <c r="UOL4" i="1" l="1"/>
  <c r="UOK5" i="1"/>
  <c r="UOM4" i="1" l="1"/>
  <c r="UOL5" i="1"/>
  <c r="UON4" i="1" l="1"/>
  <c r="UOM5" i="1"/>
  <c r="UOO4" i="1" l="1"/>
  <c r="UON5" i="1"/>
  <c r="UOP4" i="1" l="1"/>
  <c r="UOO5" i="1"/>
  <c r="UOQ4" i="1" l="1"/>
  <c r="UOP5" i="1"/>
  <c r="UOR4" i="1" l="1"/>
  <c r="UOQ5" i="1"/>
  <c r="UOS4" i="1" l="1"/>
  <c r="UOR5" i="1"/>
  <c r="UOT4" i="1" l="1"/>
  <c r="UOS5" i="1"/>
  <c r="UOU4" i="1" l="1"/>
  <c r="UOT5" i="1"/>
  <c r="UOV4" i="1" l="1"/>
  <c r="UOU5" i="1"/>
  <c r="UOW4" i="1" l="1"/>
  <c r="UOV5" i="1"/>
  <c r="UOX4" i="1" l="1"/>
  <c r="UOW5" i="1"/>
  <c r="UOY4" i="1" l="1"/>
  <c r="UOX5" i="1"/>
  <c r="UOZ4" i="1" l="1"/>
  <c r="UOY5" i="1"/>
  <c r="UPA4" i="1" l="1"/>
  <c r="UOZ5" i="1"/>
  <c r="UPB4" i="1" l="1"/>
  <c r="UPA5" i="1"/>
  <c r="UPC4" i="1" l="1"/>
  <c r="UPB5" i="1"/>
  <c r="UPD4" i="1" l="1"/>
  <c r="UPC5" i="1"/>
  <c r="UPE4" i="1" l="1"/>
  <c r="UPD5" i="1"/>
  <c r="UPF4" i="1" l="1"/>
  <c r="UPE5" i="1"/>
  <c r="UPG4" i="1" l="1"/>
  <c r="UPF5" i="1"/>
  <c r="UPH4" i="1" l="1"/>
  <c r="UPG5" i="1"/>
  <c r="UPI4" i="1" l="1"/>
  <c r="UPH5" i="1"/>
  <c r="UPJ4" i="1" l="1"/>
  <c r="UPI5" i="1"/>
  <c r="UPK4" i="1" l="1"/>
  <c r="UPJ5" i="1"/>
  <c r="UPL4" i="1" l="1"/>
  <c r="UPK5" i="1"/>
  <c r="UPM4" i="1" l="1"/>
  <c r="UPL5" i="1"/>
  <c r="UPN4" i="1" l="1"/>
  <c r="UPM5" i="1"/>
  <c r="UPO4" i="1" l="1"/>
  <c r="UPN5" i="1"/>
  <c r="UPP4" i="1" l="1"/>
  <c r="UPO5" i="1"/>
  <c r="UPQ4" i="1" l="1"/>
  <c r="UPP5" i="1"/>
  <c r="UPR4" i="1" l="1"/>
  <c r="UPQ5" i="1"/>
  <c r="UPS4" i="1" l="1"/>
  <c r="UPR5" i="1"/>
  <c r="UPT4" i="1" l="1"/>
  <c r="UPS5" i="1"/>
  <c r="UPU4" i="1" l="1"/>
  <c r="UPT5" i="1"/>
  <c r="UPV4" i="1" l="1"/>
  <c r="UPU5" i="1"/>
  <c r="UPW4" i="1" l="1"/>
  <c r="UPV5" i="1"/>
  <c r="UPX4" i="1" l="1"/>
  <c r="UPW5" i="1"/>
  <c r="UPY4" i="1" l="1"/>
  <c r="UPX5" i="1"/>
  <c r="UPZ4" i="1" l="1"/>
  <c r="UPY5" i="1"/>
  <c r="UQA4" i="1" l="1"/>
  <c r="UPZ5" i="1"/>
  <c r="UQB4" i="1" l="1"/>
  <c r="UQA5" i="1"/>
  <c r="UQC4" i="1" l="1"/>
  <c r="UQB5" i="1"/>
  <c r="UQD4" i="1" l="1"/>
  <c r="UQC5" i="1"/>
  <c r="UQE4" i="1" l="1"/>
  <c r="UQD5" i="1"/>
  <c r="UQF4" i="1" l="1"/>
  <c r="UQE5" i="1"/>
  <c r="UQG4" i="1" l="1"/>
  <c r="UQF5" i="1"/>
  <c r="UQH4" i="1" l="1"/>
  <c r="UQG5" i="1"/>
  <c r="UQI4" i="1" l="1"/>
  <c r="UQH5" i="1"/>
  <c r="UQJ4" i="1" l="1"/>
  <c r="UQI5" i="1"/>
  <c r="UQK4" i="1" l="1"/>
  <c r="UQJ5" i="1"/>
  <c r="UQL4" i="1" l="1"/>
  <c r="UQK5" i="1"/>
  <c r="UQM4" i="1" l="1"/>
  <c r="UQL5" i="1"/>
  <c r="UQN4" i="1" l="1"/>
  <c r="UQM5" i="1"/>
  <c r="UQO4" i="1" l="1"/>
  <c r="UQN5" i="1"/>
  <c r="UQP4" i="1" l="1"/>
  <c r="UQO5" i="1"/>
  <c r="UQQ4" i="1" l="1"/>
  <c r="UQP5" i="1"/>
  <c r="UQR4" i="1" l="1"/>
  <c r="UQQ5" i="1"/>
  <c r="UQS4" i="1" l="1"/>
  <c r="UQR5" i="1"/>
  <c r="UQT4" i="1" l="1"/>
  <c r="UQS5" i="1"/>
  <c r="UQU4" i="1" l="1"/>
  <c r="UQT5" i="1"/>
  <c r="UQV4" i="1" l="1"/>
  <c r="UQU5" i="1"/>
  <c r="UQW4" i="1" l="1"/>
  <c r="UQV5" i="1"/>
  <c r="UQX4" i="1" l="1"/>
  <c r="UQW5" i="1"/>
  <c r="UQY4" i="1" l="1"/>
  <c r="UQX5" i="1"/>
  <c r="UQZ4" i="1" l="1"/>
  <c r="UQY5" i="1"/>
  <c r="URA4" i="1" l="1"/>
  <c r="UQZ5" i="1"/>
  <c r="URB4" i="1" l="1"/>
  <c r="URA5" i="1"/>
  <c r="URC4" i="1" l="1"/>
  <c r="URB5" i="1"/>
  <c r="URD4" i="1" l="1"/>
  <c r="URC5" i="1"/>
  <c r="URE4" i="1" l="1"/>
  <c r="URD5" i="1"/>
  <c r="URF4" i="1" l="1"/>
  <c r="URE5" i="1"/>
  <c r="URG4" i="1" l="1"/>
  <c r="URF5" i="1"/>
  <c r="URH4" i="1" l="1"/>
  <c r="URG5" i="1"/>
  <c r="URI4" i="1" l="1"/>
  <c r="URH5" i="1"/>
  <c r="URJ4" i="1" l="1"/>
  <c r="URI5" i="1"/>
  <c r="URK4" i="1" l="1"/>
  <c r="URJ5" i="1"/>
  <c r="URL4" i="1" l="1"/>
  <c r="URK5" i="1"/>
  <c r="URM4" i="1" l="1"/>
  <c r="URL5" i="1"/>
  <c r="URN4" i="1" l="1"/>
  <c r="URM5" i="1"/>
  <c r="URO4" i="1" l="1"/>
  <c r="URN5" i="1"/>
  <c r="URP4" i="1" l="1"/>
  <c r="URO5" i="1"/>
  <c r="URQ4" i="1" l="1"/>
  <c r="URP5" i="1"/>
  <c r="URR4" i="1" l="1"/>
  <c r="URQ5" i="1"/>
  <c r="URS4" i="1" l="1"/>
  <c r="URR5" i="1"/>
  <c r="URT4" i="1" l="1"/>
  <c r="URS5" i="1"/>
  <c r="URU4" i="1" l="1"/>
  <c r="URT5" i="1"/>
  <c r="URV4" i="1" l="1"/>
  <c r="URU5" i="1"/>
  <c r="URW4" i="1" l="1"/>
  <c r="URV5" i="1"/>
  <c r="URX4" i="1" l="1"/>
  <c r="URW5" i="1"/>
  <c r="URY4" i="1" l="1"/>
  <c r="URX5" i="1"/>
  <c r="URZ4" i="1" l="1"/>
  <c r="URY5" i="1"/>
  <c r="USA4" i="1" l="1"/>
  <c r="URZ5" i="1"/>
  <c r="USB4" i="1" l="1"/>
  <c r="USA5" i="1"/>
  <c r="USC4" i="1" l="1"/>
  <c r="USB5" i="1"/>
  <c r="USD4" i="1" l="1"/>
  <c r="USC5" i="1"/>
  <c r="USE4" i="1" l="1"/>
  <c r="USD5" i="1"/>
  <c r="USF4" i="1" l="1"/>
  <c r="USE5" i="1"/>
  <c r="USG4" i="1" l="1"/>
  <c r="USF5" i="1"/>
  <c r="USH4" i="1" l="1"/>
  <c r="USG5" i="1"/>
  <c r="USI4" i="1" l="1"/>
  <c r="USH5" i="1"/>
  <c r="USJ4" i="1" l="1"/>
  <c r="USI5" i="1"/>
  <c r="USK4" i="1" l="1"/>
  <c r="USJ5" i="1"/>
  <c r="USL4" i="1" l="1"/>
  <c r="USK5" i="1"/>
  <c r="USM4" i="1" l="1"/>
  <c r="USL5" i="1"/>
  <c r="USN4" i="1" l="1"/>
  <c r="USM5" i="1"/>
  <c r="USO4" i="1" l="1"/>
  <c r="USN5" i="1"/>
  <c r="USP4" i="1" l="1"/>
  <c r="USO5" i="1"/>
  <c r="USQ4" i="1" l="1"/>
  <c r="USP5" i="1"/>
  <c r="USR4" i="1" l="1"/>
  <c r="USQ5" i="1"/>
  <c r="USS4" i="1" l="1"/>
  <c r="USR5" i="1"/>
  <c r="UST4" i="1" l="1"/>
  <c r="USS5" i="1"/>
  <c r="USU4" i="1" l="1"/>
  <c r="UST5" i="1"/>
  <c r="USV4" i="1" l="1"/>
  <c r="USU5" i="1"/>
  <c r="USW4" i="1" l="1"/>
  <c r="USV5" i="1"/>
  <c r="USX4" i="1" l="1"/>
  <c r="USW5" i="1"/>
  <c r="USY4" i="1" l="1"/>
  <c r="USX5" i="1"/>
  <c r="USZ4" i="1" l="1"/>
  <c r="USY5" i="1"/>
  <c r="UTA4" i="1" l="1"/>
  <c r="USZ5" i="1"/>
  <c r="UTB4" i="1" l="1"/>
  <c r="UTA5" i="1"/>
  <c r="UTC4" i="1" l="1"/>
  <c r="UTB5" i="1"/>
  <c r="UTD4" i="1" l="1"/>
  <c r="UTC5" i="1"/>
  <c r="UTE4" i="1" l="1"/>
  <c r="UTD5" i="1"/>
  <c r="UTF4" i="1" l="1"/>
  <c r="UTE5" i="1"/>
  <c r="UTG4" i="1" l="1"/>
  <c r="UTF5" i="1"/>
  <c r="UTH4" i="1" l="1"/>
  <c r="UTG5" i="1"/>
  <c r="UTI4" i="1" l="1"/>
  <c r="UTH5" i="1"/>
  <c r="UTJ4" i="1" l="1"/>
  <c r="UTI5" i="1"/>
  <c r="UTK4" i="1" l="1"/>
  <c r="UTJ5" i="1"/>
  <c r="UTL4" i="1" l="1"/>
  <c r="UTK5" i="1"/>
  <c r="UTM4" i="1" l="1"/>
  <c r="UTL5" i="1"/>
  <c r="UTN4" i="1" l="1"/>
  <c r="UTM5" i="1"/>
  <c r="UTO4" i="1" l="1"/>
  <c r="UTN5" i="1"/>
  <c r="UTP4" i="1" l="1"/>
  <c r="UTO5" i="1"/>
  <c r="UTQ4" i="1" l="1"/>
  <c r="UTP5" i="1"/>
  <c r="UTR4" i="1" l="1"/>
  <c r="UTQ5" i="1"/>
  <c r="UTS4" i="1" l="1"/>
  <c r="UTR5" i="1"/>
  <c r="UTT4" i="1" l="1"/>
  <c r="UTS5" i="1"/>
  <c r="UTU4" i="1" l="1"/>
  <c r="UTT5" i="1"/>
  <c r="UTV4" i="1" l="1"/>
  <c r="UTU5" i="1"/>
  <c r="UTW4" i="1" l="1"/>
  <c r="UTV5" i="1"/>
  <c r="UTX4" i="1" l="1"/>
  <c r="UTW5" i="1"/>
  <c r="UTY4" i="1" l="1"/>
  <c r="UTX5" i="1"/>
  <c r="UTZ4" i="1" l="1"/>
  <c r="UTY5" i="1"/>
  <c r="UUA4" i="1" l="1"/>
  <c r="UTZ5" i="1"/>
  <c r="UUB4" i="1" l="1"/>
  <c r="UUA5" i="1"/>
  <c r="UUC4" i="1" l="1"/>
  <c r="UUB5" i="1"/>
  <c r="UUD4" i="1" l="1"/>
  <c r="UUC5" i="1"/>
  <c r="UUE4" i="1" l="1"/>
  <c r="UUD5" i="1"/>
  <c r="UUF4" i="1" l="1"/>
  <c r="UUE5" i="1"/>
  <c r="UUG4" i="1" l="1"/>
  <c r="UUF5" i="1"/>
  <c r="UUH4" i="1" l="1"/>
  <c r="UUG5" i="1"/>
  <c r="UUI4" i="1" l="1"/>
  <c r="UUH5" i="1"/>
  <c r="UUJ4" i="1" l="1"/>
  <c r="UUI5" i="1"/>
  <c r="UUK4" i="1" l="1"/>
  <c r="UUJ5" i="1"/>
  <c r="UUL4" i="1" l="1"/>
  <c r="UUK5" i="1"/>
  <c r="UUM4" i="1" l="1"/>
  <c r="UUL5" i="1"/>
  <c r="UUN4" i="1" l="1"/>
  <c r="UUM5" i="1"/>
  <c r="UUO4" i="1" l="1"/>
  <c r="UUN5" i="1"/>
  <c r="UUP4" i="1" l="1"/>
  <c r="UUO5" i="1"/>
  <c r="UUQ4" i="1" l="1"/>
  <c r="UUP5" i="1"/>
  <c r="UUR4" i="1" l="1"/>
  <c r="UUQ5" i="1"/>
  <c r="UUS4" i="1" l="1"/>
  <c r="UUR5" i="1"/>
  <c r="UUT4" i="1" l="1"/>
  <c r="UUS5" i="1"/>
  <c r="UUU4" i="1" l="1"/>
  <c r="UUT5" i="1"/>
  <c r="UUV4" i="1" l="1"/>
  <c r="UUU5" i="1"/>
  <c r="UUW4" i="1" l="1"/>
  <c r="UUV5" i="1"/>
  <c r="UUX4" i="1" l="1"/>
  <c r="UUW5" i="1"/>
  <c r="UUY4" i="1" l="1"/>
  <c r="UUX5" i="1"/>
  <c r="UUZ4" i="1" l="1"/>
  <c r="UUY5" i="1"/>
  <c r="UVA4" i="1" l="1"/>
  <c r="UUZ5" i="1"/>
  <c r="UVB4" i="1" l="1"/>
  <c r="UVA5" i="1"/>
  <c r="UVC4" i="1" l="1"/>
  <c r="UVB5" i="1"/>
  <c r="UVD4" i="1" l="1"/>
  <c r="UVC5" i="1"/>
  <c r="UVE4" i="1" l="1"/>
  <c r="UVD5" i="1"/>
  <c r="UVF4" i="1" l="1"/>
  <c r="UVE5" i="1"/>
  <c r="UVG4" i="1" l="1"/>
  <c r="UVF5" i="1"/>
  <c r="UVH4" i="1" l="1"/>
  <c r="UVG5" i="1"/>
  <c r="UVI4" i="1" l="1"/>
  <c r="UVH5" i="1"/>
  <c r="UVJ4" i="1" l="1"/>
  <c r="UVI5" i="1"/>
  <c r="UVK4" i="1" l="1"/>
  <c r="UVJ5" i="1"/>
  <c r="UVL4" i="1" l="1"/>
  <c r="UVK5" i="1"/>
  <c r="UVM4" i="1" l="1"/>
  <c r="UVL5" i="1"/>
  <c r="UVN4" i="1" l="1"/>
  <c r="UVM5" i="1"/>
  <c r="UVO4" i="1" l="1"/>
  <c r="UVN5" i="1"/>
  <c r="UVP4" i="1" l="1"/>
  <c r="UVO5" i="1"/>
  <c r="UVQ4" i="1" l="1"/>
  <c r="UVP5" i="1"/>
  <c r="UVR4" i="1" l="1"/>
  <c r="UVQ5" i="1"/>
  <c r="UVS4" i="1" l="1"/>
  <c r="UVR5" i="1"/>
  <c r="UVT4" i="1" l="1"/>
  <c r="UVS5" i="1"/>
  <c r="UVU4" i="1" l="1"/>
  <c r="UVT5" i="1"/>
  <c r="UVV4" i="1" l="1"/>
  <c r="UVU5" i="1"/>
  <c r="UVW4" i="1" l="1"/>
  <c r="UVV5" i="1"/>
  <c r="UVX4" i="1" l="1"/>
  <c r="UVW5" i="1"/>
  <c r="UVY4" i="1" l="1"/>
  <c r="UVX5" i="1"/>
  <c r="UVZ4" i="1" l="1"/>
  <c r="UVY5" i="1"/>
  <c r="UWA4" i="1" l="1"/>
  <c r="UVZ5" i="1"/>
  <c r="UWB4" i="1" l="1"/>
  <c r="UWA5" i="1"/>
  <c r="UWC4" i="1" l="1"/>
  <c r="UWB5" i="1"/>
  <c r="UWD4" i="1" l="1"/>
  <c r="UWC5" i="1"/>
  <c r="UWE4" i="1" l="1"/>
  <c r="UWD5" i="1"/>
  <c r="UWF4" i="1" l="1"/>
  <c r="UWE5" i="1"/>
  <c r="UWG4" i="1" l="1"/>
  <c r="UWF5" i="1"/>
  <c r="UWH4" i="1" l="1"/>
  <c r="UWG5" i="1"/>
  <c r="UWI4" i="1" l="1"/>
  <c r="UWH5" i="1"/>
  <c r="UWJ4" i="1" l="1"/>
  <c r="UWI5" i="1"/>
  <c r="UWK4" i="1" l="1"/>
  <c r="UWJ5" i="1"/>
  <c r="UWL4" i="1" l="1"/>
  <c r="UWK5" i="1"/>
  <c r="UWM4" i="1" l="1"/>
  <c r="UWL5" i="1"/>
  <c r="UWN4" i="1" l="1"/>
  <c r="UWM5" i="1"/>
  <c r="UWO4" i="1" l="1"/>
  <c r="UWN5" i="1"/>
  <c r="UWP4" i="1" l="1"/>
  <c r="UWO5" i="1"/>
  <c r="UWQ4" i="1" l="1"/>
  <c r="UWP5" i="1"/>
  <c r="UWR4" i="1" l="1"/>
  <c r="UWQ5" i="1"/>
  <c r="UWS4" i="1" l="1"/>
  <c r="UWR5" i="1"/>
  <c r="UWT4" i="1" l="1"/>
  <c r="UWS5" i="1"/>
  <c r="UWU4" i="1" l="1"/>
  <c r="UWT5" i="1"/>
  <c r="UWV4" i="1" l="1"/>
  <c r="UWU5" i="1"/>
  <c r="UWW4" i="1" l="1"/>
  <c r="UWV5" i="1"/>
  <c r="UWX4" i="1" l="1"/>
  <c r="UWW5" i="1"/>
  <c r="UWY4" i="1" l="1"/>
  <c r="UWX5" i="1"/>
  <c r="UWZ4" i="1" l="1"/>
  <c r="UWY5" i="1"/>
  <c r="UXA4" i="1" l="1"/>
  <c r="UWZ5" i="1"/>
  <c r="UXB4" i="1" l="1"/>
  <c r="UXA5" i="1"/>
  <c r="UXC4" i="1" l="1"/>
  <c r="UXB5" i="1"/>
  <c r="UXD4" i="1" l="1"/>
  <c r="UXC5" i="1"/>
  <c r="UXE4" i="1" l="1"/>
  <c r="UXD5" i="1"/>
  <c r="UXF4" i="1" l="1"/>
  <c r="UXE5" i="1"/>
  <c r="UXG4" i="1" l="1"/>
  <c r="UXF5" i="1"/>
  <c r="UXH4" i="1" l="1"/>
  <c r="UXG5" i="1"/>
  <c r="UXI4" i="1" l="1"/>
  <c r="UXH5" i="1"/>
  <c r="UXJ4" i="1" l="1"/>
  <c r="UXI5" i="1"/>
  <c r="UXK4" i="1" l="1"/>
  <c r="UXJ5" i="1"/>
  <c r="UXL4" i="1" l="1"/>
  <c r="UXK5" i="1"/>
  <c r="UXM4" i="1" l="1"/>
  <c r="UXL5" i="1"/>
  <c r="UXN4" i="1" l="1"/>
  <c r="UXM5" i="1"/>
  <c r="UXO4" i="1" l="1"/>
  <c r="UXN5" i="1"/>
  <c r="UXP4" i="1" l="1"/>
  <c r="UXO5" i="1"/>
  <c r="UXQ4" i="1" l="1"/>
  <c r="UXP5" i="1"/>
  <c r="UXR4" i="1" l="1"/>
  <c r="UXQ5" i="1"/>
  <c r="UXS4" i="1" l="1"/>
  <c r="UXR5" i="1"/>
  <c r="UXT4" i="1" l="1"/>
  <c r="UXS5" i="1"/>
  <c r="UXU4" i="1" l="1"/>
  <c r="UXT5" i="1"/>
  <c r="UXV4" i="1" l="1"/>
  <c r="UXU5" i="1"/>
  <c r="UXW4" i="1" l="1"/>
  <c r="UXV5" i="1"/>
  <c r="UXX4" i="1" l="1"/>
  <c r="UXW5" i="1"/>
  <c r="UXY4" i="1" l="1"/>
  <c r="UXX5" i="1"/>
  <c r="UXZ4" i="1" l="1"/>
  <c r="UXY5" i="1"/>
  <c r="UYA4" i="1" l="1"/>
  <c r="UXZ5" i="1"/>
  <c r="UYB4" i="1" l="1"/>
  <c r="UYA5" i="1"/>
  <c r="UYC4" i="1" l="1"/>
  <c r="UYB5" i="1"/>
  <c r="UYD4" i="1" l="1"/>
  <c r="UYC5" i="1"/>
  <c r="UYE4" i="1" l="1"/>
  <c r="UYD5" i="1"/>
  <c r="UYF4" i="1" l="1"/>
  <c r="UYE5" i="1"/>
  <c r="UYG4" i="1" l="1"/>
  <c r="UYF5" i="1"/>
  <c r="UYH4" i="1" l="1"/>
  <c r="UYG5" i="1"/>
  <c r="UYI4" i="1" l="1"/>
  <c r="UYH5" i="1"/>
  <c r="UYJ4" i="1" l="1"/>
  <c r="UYI5" i="1"/>
  <c r="UYK4" i="1" l="1"/>
  <c r="UYJ5" i="1"/>
  <c r="UYL4" i="1" l="1"/>
  <c r="UYK5" i="1"/>
  <c r="UYM4" i="1" l="1"/>
  <c r="UYL5" i="1"/>
  <c r="UYN4" i="1" l="1"/>
  <c r="UYM5" i="1"/>
  <c r="UYO4" i="1" l="1"/>
  <c r="UYN5" i="1"/>
  <c r="UYP4" i="1" l="1"/>
  <c r="UYO5" i="1"/>
  <c r="UYQ4" i="1" l="1"/>
  <c r="UYP5" i="1"/>
  <c r="UYR4" i="1" l="1"/>
  <c r="UYQ5" i="1"/>
  <c r="UYS4" i="1" l="1"/>
  <c r="UYR5" i="1"/>
  <c r="UYT4" i="1" l="1"/>
  <c r="UYS5" i="1"/>
  <c r="UYU4" i="1" l="1"/>
  <c r="UYT5" i="1"/>
  <c r="UYV4" i="1" l="1"/>
  <c r="UYU5" i="1"/>
  <c r="UYW4" i="1" l="1"/>
  <c r="UYV5" i="1"/>
  <c r="UYX4" i="1" l="1"/>
  <c r="UYW5" i="1"/>
  <c r="UYY4" i="1" l="1"/>
  <c r="UYX5" i="1"/>
  <c r="UYZ4" i="1" l="1"/>
  <c r="UYY5" i="1"/>
  <c r="UZA4" i="1" l="1"/>
  <c r="UYZ5" i="1"/>
  <c r="UZB4" i="1" l="1"/>
  <c r="UZA5" i="1"/>
  <c r="UZC4" i="1" l="1"/>
  <c r="UZB5" i="1"/>
  <c r="UZD4" i="1" l="1"/>
  <c r="UZC5" i="1"/>
  <c r="UZE4" i="1" l="1"/>
  <c r="UZD5" i="1"/>
  <c r="UZF4" i="1" l="1"/>
  <c r="UZE5" i="1"/>
  <c r="UZG4" i="1" l="1"/>
  <c r="UZF5" i="1"/>
  <c r="UZH4" i="1" l="1"/>
  <c r="UZG5" i="1"/>
  <c r="UZI4" i="1" l="1"/>
  <c r="UZH5" i="1"/>
  <c r="UZJ4" i="1" l="1"/>
  <c r="UZI5" i="1"/>
  <c r="UZK4" i="1" l="1"/>
  <c r="UZJ5" i="1"/>
  <c r="UZL4" i="1" l="1"/>
  <c r="UZK5" i="1"/>
  <c r="UZM4" i="1" l="1"/>
  <c r="UZL5" i="1"/>
  <c r="UZN4" i="1" l="1"/>
  <c r="UZM5" i="1"/>
  <c r="UZO4" i="1" l="1"/>
  <c r="UZN5" i="1"/>
  <c r="UZP4" i="1" l="1"/>
  <c r="UZO5" i="1"/>
  <c r="UZQ4" i="1" l="1"/>
  <c r="UZP5" i="1"/>
  <c r="UZR4" i="1" l="1"/>
  <c r="UZQ5" i="1"/>
  <c r="UZS4" i="1" l="1"/>
  <c r="UZR5" i="1"/>
  <c r="UZT4" i="1" l="1"/>
  <c r="UZS5" i="1"/>
  <c r="UZU4" i="1" l="1"/>
  <c r="UZT5" i="1"/>
  <c r="UZV4" i="1" l="1"/>
  <c r="UZU5" i="1"/>
  <c r="UZW4" i="1" l="1"/>
  <c r="UZV5" i="1"/>
  <c r="UZX4" i="1" l="1"/>
  <c r="UZW5" i="1"/>
  <c r="UZY4" i="1" l="1"/>
  <c r="UZX5" i="1"/>
  <c r="UZZ4" i="1" l="1"/>
  <c r="UZY5" i="1"/>
  <c r="VAA4" i="1" l="1"/>
  <c r="UZZ5" i="1"/>
  <c r="VAB4" i="1" l="1"/>
  <c r="VAA5" i="1"/>
  <c r="VAC4" i="1" l="1"/>
  <c r="VAB5" i="1"/>
  <c r="VAD4" i="1" l="1"/>
  <c r="VAC5" i="1"/>
  <c r="VAE4" i="1" l="1"/>
  <c r="VAD5" i="1"/>
  <c r="VAF4" i="1" l="1"/>
  <c r="VAE5" i="1"/>
  <c r="VAG4" i="1" l="1"/>
  <c r="VAF5" i="1"/>
  <c r="VAH4" i="1" l="1"/>
  <c r="VAG5" i="1"/>
  <c r="VAI4" i="1" l="1"/>
  <c r="VAH5" i="1"/>
  <c r="VAJ4" i="1" l="1"/>
  <c r="VAI5" i="1"/>
  <c r="VAK4" i="1" l="1"/>
  <c r="VAJ5" i="1"/>
  <c r="VAL4" i="1" l="1"/>
  <c r="VAK5" i="1"/>
  <c r="VAM4" i="1" l="1"/>
  <c r="VAL5" i="1"/>
  <c r="VAN4" i="1" l="1"/>
  <c r="VAM5" i="1"/>
  <c r="VAO4" i="1" l="1"/>
  <c r="VAN5" i="1"/>
  <c r="VAP4" i="1" l="1"/>
  <c r="VAO5" i="1"/>
  <c r="VAQ4" i="1" l="1"/>
  <c r="VAP5" i="1"/>
  <c r="VAR4" i="1" l="1"/>
  <c r="VAQ5" i="1"/>
  <c r="VAS4" i="1" l="1"/>
  <c r="VAR5" i="1"/>
  <c r="VAT4" i="1" l="1"/>
  <c r="VAS5" i="1"/>
  <c r="VAU4" i="1" l="1"/>
  <c r="VAT5" i="1"/>
  <c r="VAV4" i="1" l="1"/>
  <c r="VAU5" i="1"/>
  <c r="VAW4" i="1" l="1"/>
  <c r="VAV5" i="1"/>
  <c r="VAX4" i="1" l="1"/>
  <c r="VAW5" i="1"/>
  <c r="VAY4" i="1" l="1"/>
  <c r="VAX5" i="1"/>
  <c r="VAZ4" i="1" l="1"/>
  <c r="VAY5" i="1"/>
  <c r="VBA4" i="1" l="1"/>
  <c r="VAZ5" i="1"/>
  <c r="VBB4" i="1" l="1"/>
  <c r="VBA5" i="1"/>
  <c r="VBC4" i="1" l="1"/>
  <c r="VBB5" i="1"/>
  <c r="VBD4" i="1" l="1"/>
  <c r="VBC5" i="1"/>
  <c r="VBE4" i="1" l="1"/>
  <c r="VBD5" i="1"/>
  <c r="VBF4" i="1" l="1"/>
  <c r="VBE5" i="1"/>
  <c r="VBG4" i="1" l="1"/>
  <c r="VBF5" i="1"/>
  <c r="VBH4" i="1" l="1"/>
  <c r="VBG5" i="1"/>
  <c r="VBI4" i="1" l="1"/>
  <c r="VBH5" i="1"/>
  <c r="VBJ4" i="1" l="1"/>
  <c r="VBI5" i="1"/>
  <c r="VBK4" i="1" l="1"/>
  <c r="VBJ5" i="1"/>
  <c r="VBL4" i="1" l="1"/>
  <c r="VBK5" i="1"/>
  <c r="VBM4" i="1" l="1"/>
  <c r="VBL5" i="1"/>
  <c r="VBN4" i="1" l="1"/>
  <c r="VBM5" i="1"/>
  <c r="VBO4" i="1" l="1"/>
  <c r="VBN5" i="1"/>
  <c r="VBP4" i="1" l="1"/>
  <c r="VBO5" i="1"/>
  <c r="VBQ4" i="1" l="1"/>
  <c r="VBP5" i="1"/>
  <c r="VBR4" i="1" l="1"/>
  <c r="VBQ5" i="1"/>
  <c r="VBS4" i="1" l="1"/>
  <c r="VBR5" i="1"/>
  <c r="VBT4" i="1" l="1"/>
  <c r="VBS5" i="1"/>
  <c r="VBU4" i="1" l="1"/>
  <c r="VBT5" i="1"/>
  <c r="VBV4" i="1" l="1"/>
  <c r="VBU5" i="1"/>
  <c r="VBW4" i="1" l="1"/>
  <c r="VBV5" i="1"/>
  <c r="VBX4" i="1" l="1"/>
  <c r="VBW5" i="1"/>
  <c r="VBY4" i="1" l="1"/>
  <c r="VBX5" i="1"/>
  <c r="VBZ4" i="1" l="1"/>
  <c r="VBY5" i="1"/>
  <c r="VCA4" i="1" l="1"/>
  <c r="VBZ5" i="1"/>
  <c r="VCB4" i="1" l="1"/>
  <c r="VCA5" i="1"/>
  <c r="VCC4" i="1" l="1"/>
  <c r="VCB5" i="1"/>
  <c r="VCD4" i="1" l="1"/>
  <c r="VCC5" i="1"/>
  <c r="VCE4" i="1" l="1"/>
  <c r="VCD5" i="1"/>
  <c r="VCF4" i="1" l="1"/>
  <c r="VCE5" i="1"/>
  <c r="VCG4" i="1" l="1"/>
  <c r="VCF5" i="1"/>
  <c r="VCH4" i="1" l="1"/>
  <c r="VCG5" i="1"/>
  <c r="VCI4" i="1" l="1"/>
  <c r="VCH5" i="1"/>
  <c r="VCJ4" i="1" l="1"/>
  <c r="VCI5" i="1"/>
  <c r="VCK4" i="1" l="1"/>
  <c r="VCJ5" i="1"/>
  <c r="VCL4" i="1" l="1"/>
  <c r="VCK5" i="1"/>
  <c r="VCM4" i="1" l="1"/>
  <c r="VCL5" i="1"/>
  <c r="VCN4" i="1" l="1"/>
  <c r="VCM5" i="1"/>
  <c r="VCO4" i="1" l="1"/>
  <c r="VCN5" i="1"/>
  <c r="VCP4" i="1" l="1"/>
  <c r="VCO5" i="1"/>
  <c r="VCQ4" i="1" l="1"/>
  <c r="VCP5" i="1"/>
  <c r="VCR4" i="1" l="1"/>
  <c r="VCQ5" i="1"/>
  <c r="VCS4" i="1" l="1"/>
  <c r="VCR5" i="1"/>
  <c r="VCT4" i="1" l="1"/>
  <c r="VCS5" i="1"/>
  <c r="VCU4" i="1" l="1"/>
  <c r="VCT5" i="1"/>
  <c r="VCV4" i="1" l="1"/>
  <c r="VCU5" i="1"/>
  <c r="VCW4" i="1" l="1"/>
  <c r="VCV5" i="1"/>
  <c r="VCX4" i="1" l="1"/>
  <c r="VCW5" i="1"/>
  <c r="VCY4" i="1" l="1"/>
  <c r="VCX5" i="1"/>
  <c r="VCZ4" i="1" l="1"/>
  <c r="VCY5" i="1"/>
  <c r="VDA4" i="1" l="1"/>
  <c r="VCZ5" i="1"/>
  <c r="VDB4" i="1" l="1"/>
  <c r="VDA5" i="1"/>
  <c r="VDC4" i="1" l="1"/>
  <c r="VDB5" i="1"/>
  <c r="VDD4" i="1" l="1"/>
  <c r="VDC5" i="1"/>
  <c r="VDE4" i="1" l="1"/>
  <c r="VDD5" i="1"/>
  <c r="VDF4" i="1" l="1"/>
  <c r="VDE5" i="1"/>
  <c r="VDG4" i="1" l="1"/>
  <c r="VDF5" i="1"/>
  <c r="VDH4" i="1" l="1"/>
  <c r="VDG5" i="1"/>
  <c r="VDI4" i="1" l="1"/>
  <c r="VDH5" i="1"/>
  <c r="VDJ4" i="1" l="1"/>
  <c r="VDI5" i="1"/>
  <c r="VDK4" i="1" l="1"/>
  <c r="VDJ5" i="1"/>
  <c r="VDL4" i="1" l="1"/>
  <c r="VDK5" i="1"/>
  <c r="VDM4" i="1" l="1"/>
  <c r="VDL5" i="1"/>
  <c r="VDN4" i="1" l="1"/>
  <c r="VDM5" i="1"/>
  <c r="VDO4" i="1" l="1"/>
  <c r="VDN5" i="1"/>
  <c r="VDP4" i="1" l="1"/>
  <c r="VDO5" i="1"/>
  <c r="VDQ4" i="1" l="1"/>
  <c r="VDP5" i="1"/>
  <c r="VDR4" i="1" l="1"/>
  <c r="VDQ5" i="1"/>
  <c r="VDS4" i="1" l="1"/>
  <c r="VDR5" i="1"/>
  <c r="VDT4" i="1" l="1"/>
  <c r="VDS5" i="1"/>
  <c r="VDU4" i="1" l="1"/>
  <c r="VDT5" i="1"/>
  <c r="VDV4" i="1" l="1"/>
  <c r="VDU5" i="1"/>
  <c r="VDW4" i="1" l="1"/>
  <c r="VDV5" i="1"/>
  <c r="VDX4" i="1" l="1"/>
  <c r="VDW5" i="1"/>
  <c r="VDY4" i="1" l="1"/>
  <c r="VDX5" i="1"/>
  <c r="VDZ4" i="1" l="1"/>
  <c r="VDY5" i="1"/>
  <c r="VEA4" i="1" l="1"/>
  <c r="VDZ5" i="1"/>
  <c r="VEB4" i="1" l="1"/>
  <c r="VEA5" i="1"/>
  <c r="VEC4" i="1" l="1"/>
  <c r="VEB5" i="1"/>
  <c r="VED4" i="1" l="1"/>
  <c r="VEC5" i="1"/>
  <c r="VEE4" i="1" l="1"/>
  <c r="VED5" i="1"/>
  <c r="VEF4" i="1" l="1"/>
  <c r="VEE5" i="1"/>
  <c r="VEG4" i="1" l="1"/>
  <c r="VEF5" i="1"/>
  <c r="VEH4" i="1" l="1"/>
  <c r="VEG5" i="1"/>
  <c r="VEI4" i="1" l="1"/>
  <c r="VEH5" i="1"/>
  <c r="VEJ4" i="1" l="1"/>
  <c r="VEI5" i="1"/>
  <c r="VEK4" i="1" l="1"/>
  <c r="VEJ5" i="1"/>
  <c r="VEL4" i="1" l="1"/>
  <c r="VEK5" i="1"/>
  <c r="VEM4" i="1" l="1"/>
  <c r="VEL5" i="1"/>
  <c r="VEN4" i="1" l="1"/>
  <c r="VEM5" i="1"/>
  <c r="VEO4" i="1" l="1"/>
  <c r="VEN5" i="1"/>
  <c r="VEP4" i="1" l="1"/>
  <c r="VEO5" i="1"/>
  <c r="VEQ4" i="1" l="1"/>
  <c r="VEP5" i="1"/>
  <c r="VER4" i="1" l="1"/>
  <c r="VEQ5" i="1"/>
  <c r="VES4" i="1" l="1"/>
  <c r="VER5" i="1"/>
  <c r="VET4" i="1" l="1"/>
  <c r="VES5" i="1"/>
  <c r="VEU4" i="1" l="1"/>
  <c r="VET5" i="1"/>
  <c r="VEV4" i="1" l="1"/>
  <c r="VEU5" i="1"/>
  <c r="VEW4" i="1" l="1"/>
  <c r="VEV5" i="1"/>
  <c r="VEX4" i="1" l="1"/>
  <c r="VEW5" i="1"/>
  <c r="VEY4" i="1" l="1"/>
  <c r="VEX5" i="1"/>
  <c r="VEZ4" i="1" l="1"/>
  <c r="VEY5" i="1"/>
  <c r="VFA4" i="1" l="1"/>
  <c r="VEZ5" i="1"/>
  <c r="VFB4" i="1" l="1"/>
  <c r="VFA5" i="1"/>
  <c r="VFC4" i="1" l="1"/>
  <c r="VFB5" i="1"/>
  <c r="VFD4" i="1" l="1"/>
  <c r="VFC5" i="1"/>
  <c r="VFE4" i="1" l="1"/>
  <c r="VFD5" i="1"/>
  <c r="VFF4" i="1" l="1"/>
  <c r="VFE5" i="1"/>
  <c r="VFG4" i="1" l="1"/>
  <c r="VFF5" i="1"/>
  <c r="VFH4" i="1" l="1"/>
  <c r="VFG5" i="1"/>
  <c r="VFI4" i="1" l="1"/>
  <c r="VFH5" i="1"/>
  <c r="VFJ4" i="1" l="1"/>
  <c r="VFI5" i="1"/>
  <c r="VFK4" i="1" l="1"/>
  <c r="VFJ5" i="1"/>
  <c r="VFL4" i="1" l="1"/>
  <c r="VFK5" i="1"/>
  <c r="VFM4" i="1" l="1"/>
  <c r="VFL5" i="1"/>
  <c r="VFN4" i="1" l="1"/>
  <c r="VFM5" i="1"/>
  <c r="VFO4" i="1" l="1"/>
  <c r="VFN5" i="1"/>
  <c r="VFP4" i="1" l="1"/>
  <c r="VFO5" i="1"/>
  <c r="VFQ4" i="1" l="1"/>
  <c r="VFP5" i="1"/>
  <c r="VFR4" i="1" l="1"/>
  <c r="VFQ5" i="1"/>
  <c r="VFS4" i="1" l="1"/>
  <c r="VFR5" i="1"/>
  <c r="VFT4" i="1" l="1"/>
  <c r="VFS5" i="1"/>
  <c r="VFU4" i="1" l="1"/>
  <c r="VFT5" i="1"/>
  <c r="VFV4" i="1" l="1"/>
  <c r="VFU5" i="1"/>
  <c r="VFW4" i="1" l="1"/>
  <c r="VFV5" i="1"/>
  <c r="VFX4" i="1" l="1"/>
  <c r="VFW5" i="1"/>
  <c r="VFY4" i="1" l="1"/>
  <c r="VFX5" i="1"/>
  <c r="VFZ4" i="1" l="1"/>
  <c r="VFY5" i="1"/>
  <c r="VGA4" i="1" l="1"/>
  <c r="VFZ5" i="1"/>
  <c r="VGB4" i="1" l="1"/>
  <c r="VGA5" i="1"/>
  <c r="VGC4" i="1" l="1"/>
  <c r="VGB5" i="1"/>
  <c r="VGD4" i="1" l="1"/>
  <c r="VGC5" i="1"/>
  <c r="VGE4" i="1" l="1"/>
  <c r="VGD5" i="1"/>
  <c r="VGF4" i="1" l="1"/>
  <c r="VGE5" i="1"/>
  <c r="VGG4" i="1" l="1"/>
  <c r="VGF5" i="1"/>
  <c r="VGH4" i="1" l="1"/>
  <c r="VGG5" i="1"/>
  <c r="VGI4" i="1" l="1"/>
  <c r="VGH5" i="1"/>
  <c r="VGJ4" i="1" l="1"/>
  <c r="VGI5" i="1"/>
  <c r="VGK4" i="1" l="1"/>
  <c r="VGJ5" i="1"/>
  <c r="VGL4" i="1" l="1"/>
  <c r="VGK5" i="1"/>
  <c r="VGM4" i="1" l="1"/>
  <c r="VGL5" i="1"/>
  <c r="VGN4" i="1" l="1"/>
  <c r="VGM5" i="1"/>
  <c r="VGO4" i="1" l="1"/>
  <c r="VGN5" i="1"/>
  <c r="VGP4" i="1" l="1"/>
  <c r="VGO5" i="1"/>
  <c r="VGQ4" i="1" l="1"/>
  <c r="VGP5" i="1"/>
  <c r="VGR4" i="1" l="1"/>
  <c r="VGQ5" i="1"/>
  <c r="VGS4" i="1" l="1"/>
  <c r="VGR5" i="1"/>
  <c r="VGT4" i="1" l="1"/>
  <c r="VGS5" i="1"/>
  <c r="VGU4" i="1" l="1"/>
  <c r="VGT5" i="1"/>
  <c r="VGV4" i="1" l="1"/>
  <c r="VGU5" i="1"/>
  <c r="VGW4" i="1" l="1"/>
  <c r="VGV5" i="1"/>
  <c r="VGX4" i="1" l="1"/>
  <c r="VGW5" i="1"/>
  <c r="VGY4" i="1" l="1"/>
  <c r="VGX5" i="1"/>
  <c r="VGZ4" i="1" l="1"/>
  <c r="VGY5" i="1"/>
  <c r="VHA4" i="1" l="1"/>
  <c r="VGZ5" i="1"/>
  <c r="VHB4" i="1" l="1"/>
  <c r="VHA5" i="1"/>
  <c r="VHC4" i="1" l="1"/>
  <c r="VHB5" i="1"/>
  <c r="VHD4" i="1" l="1"/>
  <c r="VHC5" i="1"/>
  <c r="VHE4" i="1" l="1"/>
  <c r="VHD5" i="1"/>
  <c r="VHF4" i="1" l="1"/>
  <c r="VHE5" i="1"/>
  <c r="VHG4" i="1" l="1"/>
  <c r="VHF5" i="1"/>
  <c r="VHH4" i="1" l="1"/>
  <c r="VHG5" i="1"/>
  <c r="VHI4" i="1" l="1"/>
  <c r="VHH5" i="1"/>
  <c r="VHJ4" i="1" l="1"/>
  <c r="VHI5" i="1"/>
  <c r="VHK4" i="1" l="1"/>
  <c r="VHJ5" i="1"/>
  <c r="VHL4" i="1" l="1"/>
  <c r="VHK5" i="1"/>
  <c r="VHM4" i="1" l="1"/>
  <c r="VHL5" i="1"/>
  <c r="VHN4" i="1" l="1"/>
  <c r="VHM5" i="1"/>
  <c r="VHO4" i="1" l="1"/>
  <c r="VHN5" i="1"/>
  <c r="VHP4" i="1" l="1"/>
  <c r="VHO5" i="1"/>
  <c r="VHQ4" i="1" l="1"/>
  <c r="VHP5" i="1"/>
  <c r="VHR4" i="1" l="1"/>
  <c r="VHQ5" i="1"/>
  <c r="VHS4" i="1" l="1"/>
  <c r="VHR5" i="1"/>
  <c r="VHT4" i="1" l="1"/>
  <c r="VHS5" i="1"/>
  <c r="VHU4" i="1" l="1"/>
  <c r="VHT5" i="1"/>
  <c r="VHV4" i="1" l="1"/>
  <c r="VHU5" i="1"/>
  <c r="VHW4" i="1" l="1"/>
  <c r="VHV5" i="1"/>
  <c r="VHX4" i="1" l="1"/>
  <c r="VHW5" i="1"/>
  <c r="VHY4" i="1" l="1"/>
  <c r="VHX5" i="1"/>
  <c r="VHZ4" i="1" l="1"/>
  <c r="VHY5" i="1"/>
  <c r="VIA4" i="1" l="1"/>
  <c r="VHZ5" i="1"/>
  <c r="VIB4" i="1" l="1"/>
  <c r="VIA5" i="1"/>
  <c r="VIC4" i="1" l="1"/>
  <c r="VIB5" i="1"/>
  <c r="VID4" i="1" l="1"/>
  <c r="VIC5" i="1"/>
  <c r="VIE4" i="1" l="1"/>
  <c r="VID5" i="1"/>
  <c r="VIF4" i="1" l="1"/>
  <c r="VIE5" i="1"/>
  <c r="VIG4" i="1" l="1"/>
  <c r="VIF5" i="1"/>
  <c r="VIH4" i="1" l="1"/>
  <c r="VIG5" i="1"/>
  <c r="VII4" i="1" l="1"/>
  <c r="VIH5" i="1"/>
  <c r="VIJ4" i="1" l="1"/>
  <c r="VII5" i="1"/>
  <c r="VIK4" i="1" l="1"/>
  <c r="VIJ5" i="1"/>
  <c r="VIL4" i="1" l="1"/>
  <c r="VIK5" i="1"/>
  <c r="VIM4" i="1" l="1"/>
  <c r="VIL5" i="1"/>
  <c r="VIN4" i="1" l="1"/>
  <c r="VIM5" i="1"/>
  <c r="VIO4" i="1" l="1"/>
  <c r="VIN5" i="1"/>
  <c r="VIP4" i="1" l="1"/>
  <c r="VIO5" i="1"/>
  <c r="VIQ4" i="1" l="1"/>
  <c r="VIP5" i="1"/>
  <c r="VIR4" i="1" l="1"/>
  <c r="VIQ5" i="1"/>
  <c r="VIS4" i="1" l="1"/>
  <c r="VIR5" i="1"/>
  <c r="VIT4" i="1" l="1"/>
  <c r="VIS5" i="1"/>
  <c r="VIU4" i="1" l="1"/>
  <c r="VIT5" i="1"/>
  <c r="VIV4" i="1" l="1"/>
  <c r="VIU5" i="1"/>
  <c r="VIW4" i="1" l="1"/>
  <c r="VIV5" i="1"/>
  <c r="VIX4" i="1" l="1"/>
  <c r="VIW5" i="1"/>
  <c r="VIY4" i="1" l="1"/>
  <c r="VIX5" i="1"/>
  <c r="VIZ4" i="1" l="1"/>
  <c r="VIY5" i="1"/>
  <c r="VJA4" i="1" l="1"/>
  <c r="VIZ5" i="1"/>
  <c r="VJB4" i="1" l="1"/>
  <c r="VJA5" i="1"/>
  <c r="VJC4" i="1" l="1"/>
  <c r="VJB5" i="1"/>
  <c r="VJD4" i="1" l="1"/>
  <c r="VJC5" i="1"/>
  <c r="VJE4" i="1" l="1"/>
  <c r="VJD5" i="1"/>
  <c r="VJF4" i="1" l="1"/>
  <c r="VJE5" i="1"/>
  <c r="VJG4" i="1" l="1"/>
  <c r="VJF5" i="1"/>
  <c r="VJH4" i="1" l="1"/>
  <c r="VJG5" i="1"/>
  <c r="VJI4" i="1" l="1"/>
  <c r="VJH5" i="1"/>
  <c r="VJJ4" i="1" l="1"/>
  <c r="VJI5" i="1"/>
  <c r="VJK4" i="1" l="1"/>
  <c r="VJJ5" i="1"/>
  <c r="VJL4" i="1" l="1"/>
  <c r="VJK5" i="1"/>
  <c r="VJM4" i="1" l="1"/>
  <c r="VJL5" i="1"/>
  <c r="VJN4" i="1" l="1"/>
  <c r="VJM5" i="1"/>
  <c r="VJO4" i="1" l="1"/>
  <c r="VJN5" i="1"/>
  <c r="VJP4" i="1" l="1"/>
  <c r="VJO5" i="1"/>
  <c r="VJQ4" i="1" l="1"/>
  <c r="VJP5" i="1"/>
  <c r="VJR4" i="1" l="1"/>
  <c r="VJQ5" i="1"/>
  <c r="VJS4" i="1" l="1"/>
  <c r="VJR5" i="1"/>
  <c r="VJT4" i="1" l="1"/>
  <c r="VJS5" i="1"/>
  <c r="VJU4" i="1" l="1"/>
  <c r="VJT5" i="1"/>
  <c r="VJV4" i="1" l="1"/>
  <c r="VJU5" i="1"/>
  <c r="VJW4" i="1" l="1"/>
  <c r="VJV5" i="1"/>
  <c r="VJX4" i="1" l="1"/>
  <c r="VJW5" i="1"/>
  <c r="VJY4" i="1" l="1"/>
  <c r="VJX5" i="1"/>
  <c r="VJZ4" i="1" l="1"/>
  <c r="VJY5" i="1"/>
  <c r="VKA4" i="1" l="1"/>
  <c r="VJZ5" i="1"/>
  <c r="VKB4" i="1" l="1"/>
  <c r="VKA5" i="1"/>
  <c r="VKC4" i="1" l="1"/>
  <c r="VKB5" i="1"/>
  <c r="VKD4" i="1" l="1"/>
  <c r="VKC5" i="1"/>
  <c r="VKE4" i="1" l="1"/>
  <c r="VKD5" i="1"/>
  <c r="VKF4" i="1" l="1"/>
  <c r="VKE5" i="1"/>
  <c r="VKG4" i="1" l="1"/>
  <c r="VKF5" i="1"/>
  <c r="VKH4" i="1" l="1"/>
  <c r="VKG5" i="1"/>
  <c r="VKI4" i="1" l="1"/>
  <c r="VKH5" i="1"/>
  <c r="VKJ4" i="1" l="1"/>
  <c r="VKI5" i="1"/>
  <c r="VKK4" i="1" l="1"/>
  <c r="VKJ5" i="1"/>
  <c r="VKL4" i="1" l="1"/>
  <c r="VKK5" i="1"/>
  <c r="VKM4" i="1" l="1"/>
  <c r="VKL5" i="1"/>
  <c r="VKN4" i="1" l="1"/>
  <c r="VKM5" i="1"/>
  <c r="VKO4" i="1" l="1"/>
  <c r="VKN5" i="1"/>
  <c r="VKP4" i="1" l="1"/>
  <c r="VKO5" i="1"/>
  <c r="VKQ4" i="1" l="1"/>
  <c r="VKP5" i="1"/>
  <c r="VKR4" i="1" l="1"/>
  <c r="VKQ5" i="1"/>
  <c r="VKS4" i="1" l="1"/>
  <c r="VKR5" i="1"/>
  <c r="VKT4" i="1" l="1"/>
  <c r="VKS5" i="1"/>
  <c r="VKU4" i="1" l="1"/>
  <c r="VKT5" i="1"/>
  <c r="VKV4" i="1" l="1"/>
  <c r="VKU5" i="1"/>
  <c r="VKW4" i="1" l="1"/>
  <c r="VKV5" i="1"/>
  <c r="VKX4" i="1" l="1"/>
  <c r="VKW5" i="1"/>
  <c r="VKY4" i="1" l="1"/>
  <c r="VKX5" i="1"/>
  <c r="VKZ4" i="1" l="1"/>
  <c r="VKY5" i="1"/>
  <c r="VLA4" i="1" l="1"/>
  <c r="VKZ5" i="1"/>
  <c r="VLB4" i="1" l="1"/>
  <c r="VLA5" i="1"/>
  <c r="VLC4" i="1" l="1"/>
  <c r="VLB5" i="1"/>
  <c r="VLD4" i="1" l="1"/>
  <c r="VLC5" i="1"/>
  <c r="VLE4" i="1" l="1"/>
  <c r="VLD5" i="1"/>
  <c r="VLF4" i="1" l="1"/>
  <c r="VLE5" i="1"/>
  <c r="VLG4" i="1" l="1"/>
  <c r="VLF5" i="1"/>
  <c r="VLH4" i="1" l="1"/>
  <c r="VLG5" i="1"/>
  <c r="VLI4" i="1" l="1"/>
  <c r="VLH5" i="1"/>
  <c r="VLJ4" i="1" l="1"/>
  <c r="VLI5" i="1"/>
  <c r="VLK4" i="1" l="1"/>
  <c r="VLJ5" i="1"/>
  <c r="VLL4" i="1" l="1"/>
  <c r="VLK5" i="1"/>
  <c r="VLM4" i="1" l="1"/>
  <c r="VLL5" i="1"/>
  <c r="VLN4" i="1" l="1"/>
  <c r="VLM5" i="1"/>
  <c r="VLO4" i="1" l="1"/>
  <c r="VLN5" i="1"/>
  <c r="VLP4" i="1" l="1"/>
  <c r="VLO5" i="1"/>
  <c r="VLQ4" i="1" l="1"/>
  <c r="VLP5" i="1"/>
  <c r="VLR4" i="1" l="1"/>
  <c r="VLQ5" i="1"/>
  <c r="VLS4" i="1" l="1"/>
  <c r="VLR5" i="1"/>
  <c r="VLT4" i="1" l="1"/>
  <c r="VLS5" i="1"/>
  <c r="VLU4" i="1" l="1"/>
  <c r="VLT5" i="1"/>
  <c r="VLV4" i="1" l="1"/>
  <c r="VLU5" i="1"/>
  <c r="VLW4" i="1" l="1"/>
  <c r="VLV5" i="1"/>
  <c r="VLX4" i="1" l="1"/>
  <c r="VLW5" i="1"/>
  <c r="VLY4" i="1" l="1"/>
  <c r="VLX5" i="1"/>
  <c r="VLZ4" i="1" l="1"/>
  <c r="VLY5" i="1"/>
  <c r="VMA4" i="1" l="1"/>
  <c r="VLZ5" i="1"/>
  <c r="VMB4" i="1" l="1"/>
  <c r="VMA5" i="1"/>
  <c r="VMC4" i="1" l="1"/>
  <c r="VMB5" i="1"/>
  <c r="VMD4" i="1" l="1"/>
  <c r="VMC5" i="1"/>
  <c r="VME4" i="1" l="1"/>
  <c r="VMD5" i="1"/>
  <c r="VMF4" i="1" l="1"/>
  <c r="VME5" i="1"/>
  <c r="VMG4" i="1" l="1"/>
  <c r="VMF5" i="1"/>
  <c r="VMH4" i="1" l="1"/>
  <c r="VMG5" i="1"/>
  <c r="VMI4" i="1" l="1"/>
  <c r="VMH5" i="1"/>
  <c r="VMJ4" i="1" l="1"/>
  <c r="VMI5" i="1"/>
  <c r="VMK4" i="1" l="1"/>
  <c r="VMJ5" i="1"/>
  <c r="VML4" i="1" l="1"/>
  <c r="VMK5" i="1"/>
  <c r="VMM4" i="1" l="1"/>
  <c r="VML5" i="1"/>
  <c r="VMN4" i="1" l="1"/>
  <c r="VMM5" i="1"/>
  <c r="VMO4" i="1" l="1"/>
  <c r="VMN5" i="1"/>
  <c r="VMP4" i="1" l="1"/>
  <c r="VMO5" i="1"/>
  <c r="VMQ4" i="1" l="1"/>
  <c r="VMP5" i="1"/>
  <c r="VMR4" i="1" l="1"/>
  <c r="VMQ5" i="1"/>
  <c r="VMS4" i="1" l="1"/>
  <c r="VMR5" i="1"/>
  <c r="VMT4" i="1" l="1"/>
  <c r="VMS5" i="1"/>
  <c r="VMU4" i="1" l="1"/>
  <c r="VMT5" i="1"/>
  <c r="VMV4" i="1" l="1"/>
  <c r="VMU5" i="1"/>
  <c r="VMW4" i="1" l="1"/>
  <c r="VMV5" i="1"/>
  <c r="VMX4" i="1" l="1"/>
  <c r="VMW5" i="1"/>
  <c r="VMY4" i="1" l="1"/>
  <c r="VMX5" i="1"/>
  <c r="VMZ4" i="1" l="1"/>
  <c r="VMY5" i="1"/>
  <c r="VNA4" i="1" l="1"/>
  <c r="VMZ5" i="1"/>
  <c r="VNB4" i="1" l="1"/>
  <c r="VNA5" i="1"/>
  <c r="VNC4" i="1" l="1"/>
  <c r="VNB5" i="1"/>
  <c r="VND4" i="1" l="1"/>
  <c r="VNC5" i="1"/>
  <c r="VNE4" i="1" l="1"/>
  <c r="VND5" i="1"/>
  <c r="VNF4" i="1" l="1"/>
  <c r="VNE5" i="1"/>
  <c r="VNG4" i="1" l="1"/>
  <c r="VNF5" i="1"/>
  <c r="VNH4" i="1" l="1"/>
  <c r="VNG5" i="1"/>
  <c r="VNI4" i="1" l="1"/>
  <c r="VNH5" i="1"/>
  <c r="VNJ4" i="1" l="1"/>
  <c r="VNI5" i="1"/>
  <c r="VNK4" i="1" l="1"/>
  <c r="VNJ5" i="1"/>
  <c r="VNL4" i="1" l="1"/>
  <c r="VNK5" i="1"/>
  <c r="VNM4" i="1" l="1"/>
  <c r="VNL5" i="1"/>
  <c r="VNN4" i="1" l="1"/>
  <c r="VNM5" i="1"/>
  <c r="VNO4" i="1" l="1"/>
  <c r="VNN5" i="1"/>
  <c r="VNP4" i="1" l="1"/>
  <c r="VNO5" i="1"/>
  <c r="VNQ4" i="1" l="1"/>
  <c r="VNP5" i="1"/>
  <c r="VNR4" i="1" l="1"/>
  <c r="VNQ5" i="1"/>
  <c r="VNS4" i="1" l="1"/>
  <c r="VNR5" i="1"/>
  <c r="VNT4" i="1" l="1"/>
  <c r="VNS5" i="1"/>
  <c r="VNU4" i="1" l="1"/>
  <c r="VNT5" i="1"/>
  <c r="VNV4" i="1" l="1"/>
  <c r="VNU5" i="1"/>
  <c r="VNW4" i="1" l="1"/>
  <c r="VNV5" i="1"/>
  <c r="VNX4" i="1" l="1"/>
  <c r="VNW5" i="1"/>
  <c r="VNY4" i="1" l="1"/>
  <c r="VNX5" i="1"/>
  <c r="VNZ4" i="1" l="1"/>
  <c r="VNY5" i="1"/>
  <c r="VOA4" i="1" l="1"/>
  <c r="VNZ5" i="1"/>
  <c r="VOB4" i="1" l="1"/>
  <c r="VOA5" i="1"/>
  <c r="VOC4" i="1" l="1"/>
  <c r="VOB5" i="1"/>
  <c r="VOD4" i="1" l="1"/>
  <c r="VOC5" i="1"/>
  <c r="VOE4" i="1" l="1"/>
  <c r="VOD5" i="1"/>
  <c r="VOF4" i="1" l="1"/>
  <c r="VOE5" i="1"/>
  <c r="VOG4" i="1" l="1"/>
  <c r="VOF5" i="1"/>
  <c r="VOH4" i="1" l="1"/>
  <c r="VOG5" i="1"/>
  <c r="VOI4" i="1" l="1"/>
  <c r="VOH5" i="1"/>
  <c r="VOJ4" i="1" l="1"/>
  <c r="VOI5" i="1"/>
  <c r="VOK4" i="1" l="1"/>
  <c r="VOJ5" i="1"/>
  <c r="VOL4" i="1" l="1"/>
  <c r="VOK5" i="1"/>
  <c r="VOM4" i="1" l="1"/>
  <c r="VOL5" i="1"/>
  <c r="VON4" i="1" l="1"/>
  <c r="VOM5" i="1"/>
  <c r="VOO4" i="1" l="1"/>
  <c r="VON5" i="1"/>
  <c r="VOP4" i="1" l="1"/>
  <c r="VOO5" i="1"/>
  <c r="VOQ4" i="1" l="1"/>
  <c r="VOP5" i="1"/>
  <c r="VOR4" i="1" l="1"/>
  <c r="VOQ5" i="1"/>
  <c r="VOS4" i="1" l="1"/>
  <c r="VOR5" i="1"/>
  <c r="VOT4" i="1" l="1"/>
  <c r="VOS5" i="1"/>
  <c r="VOU4" i="1" l="1"/>
  <c r="VOT5" i="1"/>
  <c r="VOV4" i="1" l="1"/>
  <c r="VOU5" i="1"/>
  <c r="VOW4" i="1" l="1"/>
  <c r="VOV5" i="1"/>
  <c r="VOX4" i="1" l="1"/>
  <c r="VOW5" i="1"/>
  <c r="VOY4" i="1" l="1"/>
  <c r="VOX5" i="1"/>
  <c r="VOZ4" i="1" l="1"/>
  <c r="VOY5" i="1"/>
  <c r="VPA4" i="1" l="1"/>
  <c r="VOZ5" i="1"/>
  <c r="VPB4" i="1" l="1"/>
  <c r="VPA5" i="1"/>
  <c r="VPC4" i="1" l="1"/>
  <c r="VPB5" i="1"/>
  <c r="VPD4" i="1" l="1"/>
  <c r="VPC5" i="1"/>
  <c r="VPE4" i="1" l="1"/>
  <c r="VPD5" i="1"/>
  <c r="VPF4" i="1" l="1"/>
  <c r="VPE5" i="1"/>
  <c r="VPG4" i="1" l="1"/>
  <c r="VPF5" i="1"/>
  <c r="VPH4" i="1" l="1"/>
  <c r="VPG5" i="1"/>
  <c r="VPI4" i="1" l="1"/>
  <c r="VPH5" i="1"/>
  <c r="VPJ4" i="1" l="1"/>
  <c r="VPI5" i="1"/>
  <c r="VPK4" i="1" l="1"/>
  <c r="VPJ5" i="1"/>
  <c r="VPL4" i="1" l="1"/>
  <c r="VPK5" i="1"/>
  <c r="VPM4" i="1" l="1"/>
  <c r="VPL5" i="1"/>
  <c r="VPN4" i="1" l="1"/>
  <c r="VPM5" i="1"/>
  <c r="VPO4" i="1" l="1"/>
  <c r="VPN5" i="1"/>
  <c r="VPP4" i="1" l="1"/>
  <c r="VPO5" i="1"/>
  <c r="VPQ4" i="1" l="1"/>
  <c r="VPP5" i="1"/>
  <c r="VPR4" i="1" l="1"/>
  <c r="VPQ5" i="1"/>
  <c r="VPS4" i="1" l="1"/>
  <c r="VPR5" i="1"/>
  <c r="VPT4" i="1" l="1"/>
  <c r="VPS5" i="1"/>
  <c r="VPU4" i="1" l="1"/>
  <c r="VPT5" i="1"/>
  <c r="VPV4" i="1" l="1"/>
  <c r="VPU5" i="1"/>
  <c r="VPW4" i="1" l="1"/>
  <c r="VPV5" i="1"/>
  <c r="VPX4" i="1" l="1"/>
  <c r="VPW5" i="1"/>
  <c r="VPY4" i="1" l="1"/>
  <c r="VPX5" i="1"/>
  <c r="VPZ4" i="1" l="1"/>
  <c r="VPY5" i="1"/>
  <c r="VQA4" i="1" l="1"/>
  <c r="VPZ5" i="1"/>
  <c r="VQB4" i="1" l="1"/>
  <c r="VQA5" i="1"/>
  <c r="VQC4" i="1" l="1"/>
  <c r="VQB5" i="1"/>
  <c r="VQD4" i="1" l="1"/>
  <c r="VQC5" i="1"/>
  <c r="VQE4" i="1" l="1"/>
  <c r="VQD5" i="1"/>
  <c r="VQF4" i="1" l="1"/>
  <c r="VQE5" i="1"/>
  <c r="VQG4" i="1" l="1"/>
  <c r="VQF5" i="1"/>
  <c r="VQH4" i="1" l="1"/>
  <c r="VQG5" i="1"/>
  <c r="VQI4" i="1" l="1"/>
  <c r="VQH5" i="1"/>
  <c r="VQJ4" i="1" l="1"/>
  <c r="VQI5" i="1"/>
  <c r="VQK4" i="1" l="1"/>
  <c r="VQJ5" i="1"/>
  <c r="VQL4" i="1" l="1"/>
  <c r="VQK5" i="1"/>
  <c r="VQM4" i="1" l="1"/>
  <c r="VQL5" i="1"/>
  <c r="VQN4" i="1" l="1"/>
  <c r="VQM5" i="1"/>
  <c r="VQO4" i="1" l="1"/>
  <c r="VQN5" i="1"/>
  <c r="VQP4" i="1" l="1"/>
  <c r="VQO5" i="1"/>
  <c r="VQQ4" i="1" l="1"/>
  <c r="VQP5" i="1"/>
  <c r="VQR4" i="1" l="1"/>
  <c r="VQQ5" i="1"/>
  <c r="VQS4" i="1" l="1"/>
  <c r="VQR5" i="1"/>
  <c r="VQT4" i="1" l="1"/>
  <c r="VQS5" i="1"/>
  <c r="VQU4" i="1" l="1"/>
  <c r="VQT5" i="1"/>
  <c r="VQV4" i="1" l="1"/>
  <c r="VQU5" i="1"/>
  <c r="VQW4" i="1" l="1"/>
  <c r="VQV5" i="1"/>
  <c r="VQX4" i="1" l="1"/>
  <c r="VQW5" i="1"/>
  <c r="VQY4" i="1" l="1"/>
  <c r="VQX5" i="1"/>
  <c r="VQZ4" i="1" l="1"/>
  <c r="VQY5" i="1"/>
  <c r="VRA4" i="1" l="1"/>
  <c r="VQZ5" i="1"/>
  <c r="VRB4" i="1" l="1"/>
  <c r="VRA5" i="1"/>
  <c r="VRC4" i="1" l="1"/>
  <c r="VRB5" i="1"/>
  <c r="VRD4" i="1" l="1"/>
  <c r="VRC5" i="1"/>
  <c r="VRE4" i="1" l="1"/>
  <c r="VRD5" i="1"/>
  <c r="VRF4" i="1" l="1"/>
  <c r="VRE5" i="1"/>
  <c r="VRG4" i="1" l="1"/>
  <c r="VRF5" i="1"/>
  <c r="VRH4" i="1" l="1"/>
  <c r="VRG5" i="1"/>
  <c r="VRI4" i="1" l="1"/>
  <c r="VRH5" i="1"/>
  <c r="VRJ4" i="1" l="1"/>
  <c r="VRI5" i="1"/>
  <c r="VRK4" i="1" l="1"/>
  <c r="VRJ5" i="1"/>
  <c r="VRL4" i="1" l="1"/>
  <c r="VRK5" i="1"/>
  <c r="VRM4" i="1" l="1"/>
  <c r="VRL5" i="1"/>
  <c r="VRN4" i="1" l="1"/>
  <c r="VRM5" i="1"/>
  <c r="VRO4" i="1" l="1"/>
  <c r="VRN5" i="1"/>
  <c r="VRP4" i="1" l="1"/>
  <c r="VRO5" i="1"/>
  <c r="VRQ4" i="1" l="1"/>
  <c r="VRP5" i="1"/>
  <c r="VRR4" i="1" l="1"/>
  <c r="VRQ5" i="1"/>
  <c r="VRS4" i="1" l="1"/>
  <c r="VRR5" i="1"/>
  <c r="VRT4" i="1" l="1"/>
  <c r="VRS5" i="1"/>
  <c r="VRU4" i="1" l="1"/>
  <c r="VRT5" i="1"/>
  <c r="VRV4" i="1" l="1"/>
  <c r="VRU5" i="1"/>
  <c r="VRW4" i="1" l="1"/>
  <c r="VRV5" i="1"/>
  <c r="VRX4" i="1" l="1"/>
  <c r="VRW5" i="1"/>
  <c r="VRY4" i="1" l="1"/>
  <c r="VRX5" i="1"/>
  <c r="VRZ4" i="1" l="1"/>
  <c r="VRY5" i="1"/>
  <c r="VSA4" i="1" l="1"/>
  <c r="VRZ5" i="1"/>
  <c r="VSB4" i="1" l="1"/>
  <c r="VSA5" i="1"/>
  <c r="VSC4" i="1" l="1"/>
  <c r="VSB5" i="1"/>
  <c r="VSD4" i="1" l="1"/>
  <c r="VSC5" i="1"/>
  <c r="VSE4" i="1" l="1"/>
  <c r="VSD5" i="1"/>
  <c r="VSF4" i="1" l="1"/>
  <c r="VSE5" i="1"/>
  <c r="VSG4" i="1" l="1"/>
  <c r="VSF5" i="1"/>
  <c r="VSH4" i="1" l="1"/>
  <c r="VSG5" i="1"/>
  <c r="VSI4" i="1" l="1"/>
  <c r="VSH5" i="1"/>
  <c r="VSJ4" i="1" l="1"/>
  <c r="VSI5" i="1"/>
  <c r="VSK4" i="1" l="1"/>
  <c r="VSJ5" i="1"/>
  <c r="VSL4" i="1" l="1"/>
  <c r="VSK5" i="1"/>
  <c r="VSM4" i="1" l="1"/>
  <c r="VSL5" i="1"/>
  <c r="VSN4" i="1" l="1"/>
  <c r="VSM5" i="1"/>
  <c r="VSO4" i="1" l="1"/>
  <c r="VSN5" i="1"/>
  <c r="VSP4" i="1" l="1"/>
  <c r="VSO5" i="1"/>
  <c r="VSQ4" i="1" l="1"/>
  <c r="VSP5" i="1"/>
  <c r="VSR4" i="1" l="1"/>
  <c r="VSQ5" i="1"/>
  <c r="VSS4" i="1" l="1"/>
  <c r="VSR5" i="1"/>
  <c r="VST4" i="1" l="1"/>
  <c r="VSS5" i="1"/>
  <c r="VSU4" i="1" l="1"/>
  <c r="VST5" i="1"/>
  <c r="VSV4" i="1" l="1"/>
  <c r="VSU5" i="1"/>
  <c r="VSW4" i="1" l="1"/>
  <c r="VSV5" i="1"/>
  <c r="VSX4" i="1" l="1"/>
  <c r="VSW5" i="1"/>
  <c r="VSY4" i="1" l="1"/>
  <c r="VSX5" i="1"/>
  <c r="VSZ4" i="1" l="1"/>
  <c r="VSY5" i="1"/>
  <c r="VTA4" i="1" l="1"/>
  <c r="VSZ5" i="1"/>
  <c r="VTB4" i="1" l="1"/>
  <c r="VTA5" i="1"/>
  <c r="VTC4" i="1" l="1"/>
  <c r="VTB5" i="1"/>
  <c r="VTD4" i="1" l="1"/>
  <c r="VTC5" i="1"/>
  <c r="VTE4" i="1" l="1"/>
  <c r="VTD5" i="1"/>
  <c r="VTF4" i="1" l="1"/>
  <c r="VTE5" i="1"/>
  <c r="VTG4" i="1" l="1"/>
  <c r="VTF5" i="1"/>
  <c r="VTH4" i="1" l="1"/>
  <c r="VTG5" i="1"/>
  <c r="VTI4" i="1" l="1"/>
  <c r="VTH5" i="1"/>
  <c r="VTJ4" i="1" l="1"/>
  <c r="VTI5" i="1"/>
  <c r="VTK4" i="1" l="1"/>
  <c r="VTJ5" i="1"/>
  <c r="VTL4" i="1" l="1"/>
  <c r="VTK5" i="1"/>
  <c r="VTM4" i="1" l="1"/>
  <c r="VTL5" i="1"/>
  <c r="VTN4" i="1" l="1"/>
  <c r="VTM5" i="1"/>
  <c r="VTO4" i="1" l="1"/>
  <c r="VTN5" i="1"/>
  <c r="VTP4" i="1" l="1"/>
  <c r="VTO5" i="1"/>
  <c r="VTQ4" i="1" l="1"/>
  <c r="VTP5" i="1"/>
  <c r="VTR4" i="1" l="1"/>
  <c r="VTQ5" i="1"/>
  <c r="VTS4" i="1" l="1"/>
  <c r="VTR5" i="1"/>
  <c r="VTT4" i="1" l="1"/>
  <c r="VTS5" i="1"/>
  <c r="VTU4" i="1" l="1"/>
  <c r="VTT5" i="1"/>
  <c r="VTV4" i="1" l="1"/>
  <c r="VTU5" i="1"/>
  <c r="VTW4" i="1" l="1"/>
  <c r="VTV5" i="1"/>
  <c r="VTX4" i="1" l="1"/>
  <c r="VTW5" i="1"/>
  <c r="VTY4" i="1" l="1"/>
  <c r="VTX5" i="1"/>
  <c r="VTZ4" i="1" l="1"/>
  <c r="VTY5" i="1"/>
  <c r="VUA4" i="1" l="1"/>
  <c r="VTZ5" i="1"/>
  <c r="VUB4" i="1" l="1"/>
  <c r="VUA5" i="1"/>
  <c r="VUC4" i="1" l="1"/>
  <c r="VUB5" i="1"/>
  <c r="VUD4" i="1" l="1"/>
  <c r="VUC5" i="1"/>
  <c r="VUE4" i="1" l="1"/>
  <c r="VUD5" i="1"/>
  <c r="VUF4" i="1" l="1"/>
  <c r="VUE5" i="1"/>
  <c r="VUG4" i="1" l="1"/>
  <c r="VUF5" i="1"/>
  <c r="VUH4" i="1" l="1"/>
  <c r="VUG5" i="1"/>
  <c r="VUI4" i="1" l="1"/>
  <c r="VUH5" i="1"/>
  <c r="VUJ4" i="1" l="1"/>
  <c r="VUI5" i="1"/>
  <c r="VUK4" i="1" l="1"/>
  <c r="VUJ5" i="1"/>
  <c r="VUL4" i="1" l="1"/>
  <c r="VUK5" i="1"/>
  <c r="VUM4" i="1" l="1"/>
  <c r="VUL5" i="1"/>
  <c r="VUN4" i="1" l="1"/>
  <c r="VUM5" i="1"/>
  <c r="VUO4" i="1" l="1"/>
  <c r="VUN5" i="1"/>
  <c r="VUP4" i="1" l="1"/>
  <c r="VUO5" i="1"/>
  <c r="VUQ4" i="1" l="1"/>
  <c r="VUP5" i="1"/>
  <c r="VUR4" i="1" l="1"/>
  <c r="VUQ5" i="1"/>
  <c r="VUS4" i="1" l="1"/>
  <c r="VUR5" i="1"/>
  <c r="VUT4" i="1" l="1"/>
  <c r="VUS5" i="1"/>
  <c r="VUU4" i="1" l="1"/>
  <c r="VUT5" i="1"/>
  <c r="VUV4" i="1" l="1"/>
  <c r="VUU5" i="1"/>
  <c r="VUW4" i="1" l="1"/>
  <c r="VUV5" i="1"/>
  <c r="VUX4" i="1" l="1"/>
  <c r="VUW5" i="1"/>
  <c r="VUY4" i="1" l="1"/>
  <c r="VUX5" i="1"/>
  <c r="VUZ4" i="1" l="1"/>
  <c r="VUY5" i="1"/>
  <c r="VVA4" i="1" l="1"/>
  <c r="VUZ5" i="1"/>
  <c r="VVB4" i="1" l="1"/>
  <c r="VVA5" i="1"/>
  <c r="VVC4" i="1" l="1"/>
  <c r="VVB5" i="1"/>
  <c r="VVD4" i="1" l="1"/>
  <c r="VVC5" i="1"/>
  <c r="VVE4" i="1" l="1"/>
  <c r="VVD5" i="1"/>
  <c r="VVF4" i="1" l="1"/>
  <c r="VVE5" i="1"/>
  <c r="VVG4" i="1" l="1"/>
  <c r="VVF5" i="1"/>
  <c r="VVH4" i="1" l="1"/>
  <c r="VVG5" i="1"/>
  <c r="VVI4" i="1" l="1"/>
  <c r="VVH5" i="1"/>
  <c r="VVJ4" i="1" l="1"/>
  <c r="VVI5" i="1"/>
  <c r="VVK4" i="1" l="1"/>
  <c r="VVJ5" i="1"/>
  <c r="VVL4" i="1" l="1"/>
  <c r="VVK5" i="1"/>
  <c r="VVM4" i="1" l="1"/>
  <c r="VVL5" i="1"/>
  <c r="VVN4" i="1" l="1"/>
  <c r="VVM5" i="1"/>
  <c r="VVO4" i="1" l="1"/>
  <c r="VVN5" i="1"/>
  <c r="VVP4" i="1" l="1"/>
  <c r="VVO5" i="1"/>
  <c r="VVQ4" i="1" l="1"/>
  <c r="VVP5" i="1"/>
  <c r="VVR4" i="1" l="1"/>
  <c r="VVQ5" i="1"/>
  <c r="VVS4" i="1" l="1"/>
  <c r="VVR5" i="1"/>
  <c r="VVT4" i="1" l="1"/>
  <c r="VVS5" i="1"/>
  <c r="VVU4" i="1" l="1"/>
  <c r="VVT5" i="1"/>
  <c r="VVV4" i="1" l="1"/>
  <c r="VVU5" i="1"/>
  <c r="VVW4" i="1" l="1"/>
  <c r="VVV5" i="1"/>
  <c r="VVX4" i="1" l="1"/>
  <c r="VVW5" i="1"/>
  <c r="VVY4" i="1" l="1"/>
  <c r="VVX5" i="1"/>
  <c r="VVZ4" i="1" l="1"/>
  <c r="VVY5" i="1"/>
  <c r="VWA4" i="1" l="1"/>
  <c r="VVZ5" i="1"/>
  <c r="VWB4" i="1" l="1"/>
  <c r="VWA5" i="1"/>
  <c r="VWC4" i="1" l="1"/>
  <c r="VWB5" i="1"/>
  <c r="VWD4" i="1" l="1"/>
  <c r="VWC5" i="1"/>
  <c r="VWE4" i="1" l="1"/>
  <c r="VWD5" i="1"/>
  <c r="VWF4" i="1" l="1"/>
  <c r="VWE5" i="1"/>
  <c r="VWG4" i="1" l="1"/>
  <c r="VWF5" i="1"/>
  <c r="VWH4" i="1" l="1"/>
  <c r="VWG5" i="1"/>
  <c r="VWI4" i="1" l="1"/>
  <c r="VWH5" i="1"/>
  <c r="VWJ4" i="1" l="1"/>
  <c r="VWI5" i="1"/>
  <c r="VWK4" i="1" l="1"/>
  <c r="VWJ5" i="1"/>
  <c r="VWL4" i="1" l="1"/>
  <c r="VWK5" i="1"/>
  <c r="VWM4" i="1" l="1"/>
  <c r="VWL5" i="1"/>
  <c r="VWN4" i="1" l="1"/>
  <c r="VWM5" i="1"/>
  <c r="VWO4" i="1" l="1"/>
  <c r="VWN5" i="1"/>
  <c r="VWP4" i="1" l="1"/>
  <c r="VWO5" i="1"/>
  <c r="VWQ4" i="1" l="1"/>
  <c r="VWP5" i="1"/>
  <c r="VWR4" i="1" l="1"/>
  <c r="VWQ5" i="1"/>
  <c r="VWS4" i="1" l="1"/>
  <c r="VWR5" i="1"/>
  <c r="VWT4" i="1" l="1"/>
  <c r="VWS5" i="1"/>
  <c r="VWU4" i="1" l="1"/>
  <c r="VWT5" i="1"/>
  <c r="VWV4" i="1" l="1"/>
  <c r="VWU5" i="1"/>
  <c r="VWW4" i="1" l="1"/>
  <c r="VWV5" i="1"/>
  <c r="VWX4" i="1" l="1"/>
  <c r="VWW5" i="1"/>
  <c r="VWY4" i="1" l="1"/>
  <c r="VWX5" i="1"/>
  <c r="VWZ4" i="1" l="1"/>
  <c r="VWY5" i="1"/>
  <c r="VXA4" i="1" l="1"/>
  <c r="VWZ5" i="1"/>
  <c r="VXB4" i="1" l="1"/>
  <c r="VXA5" i="1"/>
  <c r="VXC4" i="1" l="1"/>
  <c r="VXB5" i="1"/>
  <c r="VXD4" i="1" l="1"/>
  <c r="VXC5" i="1"/>
  <c r="VXE4" i="1" l="1"/>
  <c r="VXD5" i="1"/>
  <c r="VXF4" i="1" l="1"/>
  <c r="VXE5" i="1"/>
  <c r="VXG4" i="1" l="1"/>
  <c r="VXF5" i="1"/>
  <c r="VXH4" i="1" l="1"/>
  <c r="VXG5" i="1"/>
  <c r="VXI4" i="1" l="1"/>
  <c r="VXH5" i="1"/>
  <c r="VXJ4" i="1" l="1"/>
  <c r="VXI5" i="1"/>
  <c r="VXK4" i="1" l="1"/>
  <c r="VXJ5" i="1"/>
  <c r="VXL4" i="1" l="1"/>
  <c r="VXK5" i="1"/>
  <c r="VXM4" i="1" l="1"/>
  <c r="VXL5" i="1"/>
  <c r="VXN4" i="1" l="1"/>
  <c r="VXM5" i="1"/>
  <c r="VXO4" i="1" l="1"/>
  <c r="VXN5" i="1"/>
  <c r="VXP4" i="1" l="1"/>
  <c r="VXO5" i="1"/>
  <c r="VXQ4" i="1" l="1"/>
  <c r="VXP5" i="1"/>
  <c r="VXR4" i="1" l="1"/>
  <c r="VXQ5" i="1"/>
  <c r="VXS4" i="1" l="1"/>
  <c r="VXR5" i="1"/>
  <c r="VXT4" i="1" l="1"/>
  <c r="VXS5" i="1"/>
  <c r="VXU4" i="1" l="1"/>
  <c r="VXT5" i="1"/>
  <c r="VXV4" i="1" l="1"/>
  <c r="VXU5" i="1"/>
  <c r="VXW4" i="1" l="1"/>
  <c r="VXV5" i="1"/>
  <c r="VXX4" i="1" l="1"/>
  <c r="VXW5" i="1"/>
  <c r="VXY4" i="1" l="1"/>
  <c r="VXX5" i="1"/>
  <c r="VXZ4" i="1" l="1"/>
  <c r="VXY5" i="1"/>
  <c r="VYA4" i="1" l="1"/>
  <c r="VXZ5" i="1"/>
  <c r="VYB4" i="1" l="1"/>
  <c r="VYA5" i="1"/>
  <c r="VYC4" i="1" l="1"/>
  <c r="VYB5" i="1"/>
  <c r="VYD4" i="1" l="1"/>
  <c r="VYC5" i="1"/>
  <c r="VYE4" i="1" l="1"/>
  <c r="VYD5" i="1"/>
  <c r="VYF4" i="1" l="1"/>
  <c r="VYE5" i="1"/>
  <c r="VYG4" i="1" l="1"/>
  <c r="VYF5" i="1"/>
  <c r="VYH4" i="1" l="1"/>
  <c r="VYG5" i="1"/>
  <c r="VYI4" i="1" l="1"/>
  <c r="VYH5" i="1"/>
  <c r="VYJ4" i="1" l="1"/>
  <c r="VYI5" i="1"/>
  <c r="VYK4" i="1" l="1"/>
  <c r="VYJ5" i="1"/>
  <c r="VYL4" i="1" l="1"/>
  <c r="VYK5" i="1"/>
  <c r="VYM4" i="1" l="1"/>
  <c r="VYL5" i="1"/>
  <c r="VYN4" i="1" l="1"/>
  <c r="VYM5" i="1"/>
  <c r="VYO4" i="1" l="1"/>
  <c r="VYN5" i="1"/>
  <c r="VYP4" i="1" l="1"/>
  <c r="VYO5" i="1"/>
  <c r="VYQ4" i="1" l="1"/>
  <c r="VYP5" i="1"/>
  <c r="VYR4" i="1" l="1"/>
  <c r="VYQ5" i="1"/>
  <c r="VYS4" i="1" l="1"/>
  <c r="VYR5" i="1"/>
  <c r="VYT4" i="1" l="1"/>
  <c r="VYS5" i="1"/>
  <c r="VYU4" i="1" l="1"/>
  <c r="VYT5" i="1"/>
  <c r="VYV4" i="1" l="1"/>
  <c r="VYU5" i="1"/>
  <c r="VYW4" i="1" l="1"/>
  <c r="VYV5" i="1"/>
  <c r="VYX4" i="1" l="1"/>
  <c r="VYW5" i="1"/>
  <c r="VYY4" i="1" l="1"/>
  <c r="VYX5" i="1"/>
  <c r="VYZ4" i="1" l="1"/>
  <c r="VYY5" i="1"/>
  <c r="VZA4" i="1" l="1"/>
  <c r="VYZ5" i="1"/>
  <c r="VZB4" i="1" l="1"/>
  <c r="VZA5" i="1"/>
  <c r="VZC4" i="1" l="1"/>
  <c r="VZB5" i="1"/>
  <c r="VZD4" i="1" l="1"/>
  <c r="VZC5" i="1"/>
  <c r="VZE4" i="1" l="1"/>
  <c r="VZD5" i="1"/>
  <c r="VZF4" i="1" l="1"/>
  <c r="VZE5" i="1"/>
  <c r="VZG4" i="1" l="1"/>
  <c r="VZF5" i="1"/>
  <c r="VZH4" i="1" l="1"/>
  <c r="VZG5" i="1"/>
  <c r="VZI4" i="1" l="1"/>
  <c r="VZH5" i="1"/>
  <c r="VZJ4" i="1" l="1"/>
  <c r="VZI5" i="1"/>
  <c r="VZK4" i="1" l="1"/>
  <c r="VZJ5" i="1"/>
  <c r="VZL4" i="1" l="1"/>
  <c r="VZK5" i="1"/>
  <c r="VZM4" i="1" l="1"/>
  <c r="VZL5" i="1"/>
  <c r="VZN4" i="1" l="1"/>
  <c r="VZM5" i="1"/>
  <c r="VZO4" i="1" l="1"/>
  <c r="VZN5" i="1"/>
  <c r="VZP4" i="1" l="1"/>
  <c r="VZO5" i="1"/>
  <c r="VZQ4" i="1" l="1"/>
  <c r="VZP5" i="1"/>
  <c r="VZR4" i="1" l="1"/>
  <c r="VZQ5" i="1"/>
  <c r="VZS4" i="1" l="1"/>
  <c r="VZR5" i="1"/>
  <c r="VZT4" i="1" l="1"/>
  <c r="VZS5" i="1"/>
  <c r="VZU4" i="1" l="1"/>
  <c r="VZT5" i="1"/>
  <c r="VZV4" i="1" l="1"/>
  <c r="VZU5" i="1"/>
  <c r="VZW4" i="1" l="1"/>
  <c r="VZV5" i="1"/>
  <c r="VZX4" i="1" l="1"/>
  <c r="VZW5" i="1"/>
  <c r="VZY4" i="1" l="1"/>
  <c r="VZX5" i="1"/>
  <c r="VZZ4" i="1" l="1"/>
  <c r="VZY5" i="1"/>
  <c r="WAA4" i="1" l="1"/>
  <c r="VZZ5" i="1"/>
  <c r="WAB4" i="1" l="1"/>
  <c r="WAA5" i="1"/>
  <c r="WAC4" i="1" l="1"/>
  <c r="WAB5" i="1"/>
  <c r="WAD4" i="1" l="1"/>
  <c r="WAC5" i="1"/>
  <c r="WAE4" i="1" l="1"/>
  <c r="WAD5" i="1"/>
  <c r="WAF4" i="1" l="1"/>
  <c r="WAE5" i="1"/>
  <c r="WAG4" i="1" l="1"/>
  <c r="WAF5" i="1"/>
  <c r="WAH4" i="1" l="1"/>
  <c r="WAG5" i="1"/>
  <c r="WAI4" i="1" l="1"/>
  <c r="WAH5" i="1"/>
  <c r="WAJ4" i="1" l="1"/>
  <c r="WAI5" i="1"/>
  <c r="WAK4" i="1" l="1"/>
  <c r="WAJ5" i="1"/>
  <c r="WAL4" i="1" l="1"/>
  <c r="WAK5" i="1"/>
  <c r="WAM4" i="1" l="1"/>
  <c r="WAL5" i="1"/>
  <c r="WAN4" i="1" l="1"/>
  <c r="WAM5" i="1"/>
  <c r="WAO4" i="1" l="1"/>
  <c r="WAN5" i="1"/>
  <c r="WAP4" i="1" l="1"/>
  <c r="WAO5" i="1"/>
  <c r="WAQ4" i="1" l="1"/>
  <c r="WAP5" i="1"/>
  <c r="WAR4" i="1" l="1"/>
  <c r="WAQ5" i="1"/>
  <c r="WAS4" i="1" l="1"/>
  <c r="WAR5" i="1"/>
  <c r="WAT4" i="1" l="1"/>
  <c r="WAS5" i="1"/>
  <c r="WAU4" i="1" l="1"/>
  <c r="WAT5" i="1"/>
  <c r="WAV4" i="1" l="1"/>
  <c r="WAU5" i="1"/>
  <c r="WAW4" i="1" l="1"/>
  <c r="WAV5" i="1"/>
  <c r="WAX4" i="1" l="1"/>
  <c r="WAW5" i="1"/>
  <c r="WAY4" i="1" l="1"/>
  <c r="WAX5" i="1"/>
  <c r="WAZ4" i="1" l="1"/>
  <c r="WAY5" i="1"/>
  <c r="WBA4" i="1" l="1"/>
  <c r="WAZ5" i="1"/>
  <c r="WBB4" i="1" l="1"/>
  <c r="WBA5" i="1"/>
  <c r="WBC4" i="1" l="1"/>
  <c r="WBB5" i="1"/>
  <c r="WBD4" i="1" l="1"/>
  <c r="WBC5" i="1"/>
  <c r="WBE4" i="1" l="1"/>
  <c r="WBD5" i="1"/>
  <c r="WBF4" i="1" l="1"/>
  <c r="WBE5" i="1"/>
  <c r="WBG4" i="1" l="1"/>
  <c r="WBF5" i="1"/>
  <c r="WBH4" i="1" l="1"/>
  <c r="WBG5" i="1"/>
  <c r="WBI4" i="1" l="1"/>
  <c r="WBH5" i="1"/>
  <c r="WBJ4" i="1" l="1"/>
  <c r="WBI5" i="1"/>
  <c r="WBK4" i="1" l="1"/>
  <c r="WBJ5" i="1"/>
  <c r="WBL4" i="1" l="1"/>
  <c r="WBK5" i="1"/>
  <c r="WBM4" i="1" l="1"/>
  <c r="WBL5" i="1"/>
  <c r="WBN4" i="1" l="1"/>
  <c r="WBM5" i="1"/>
  <c r="WBO4" i="1" l="1"/>
  <c r="WBN5" i="1"/>
  <c r="WBP4" i="1" l="1"/>
  <c r="WBO5" i="1"/>
  <c r="WBQ4" i="1" l="1"/>
  <c r="WBP5" i="1"/>
  <c r="WBR4" i="1" l="1"/>
  <c r="WBQ5" i="1"/>
  <c r="WBS4" i="1" l="1"/>
  <c r="WBR5" i="1"/>
  <c r="WBT4" i="1" l="1"/>
  <c r="WBS5" i="1"/>
  <c r="WBU4" i="1" l="1"/>
  <c r="WBT5" i="1"/>
  <c r="WBV4" i="1" l="1"/>
  <c r="WBU5" i="1"/>
  <c r="WBW4" i="1" l="1"/>
  <c r="WBV5" i="1"/>
  <c r="WBX4" i="1" l="1"/>
  <c r="WBW5" i="1"/>
  <c r="WBY4" i="1" l="1"/>
  <c r="WBX5" i="1"/>
  <c r="WBZ4" i="1" l="1"/>
  <c r="WBY5" i="1"/>
  <c r="WCA4" i="1" l="1"/>
  <c r="WBZ5" i="1"/>
  <c r="WCB4" i="1" l="1"/>
  <c r="WCA5" i="1"/>
  <c r="WCC4" i="1" l="1"/>
  <c r="WCB5" i="1"/>
  <c r="WCD4" i="1" l="1"/>
  <c r="WCC5" i="1"/>
  <c r="WCE4" i="1" l="1"/>
  <c r="WCD5" i="1"/>
  <c r="WCF4" i="1" l="1"/>
  <c r="WCE5" i="1"/>
  <c r="WCG4" i="1" l="1"/>
  <c r="WCF5" i="1"/>
  <c r="WCH4" i="1" l="1"/>
  <c r="WCG5" i="1"/>
  <c r="WCI4" i="1" l="1"/>
  <c r="WCH5" i="1"/>
  <c r="WCJ4" i="1" l="1"/>
  <c r="WCI5" i="1"/>
  <c r="WCK4" i="1" l="1"/>
  <c r="WCJ5" i="1"/>
  <c r="WCL4" i="1" l="1"/>
  <c r="WCK5" i="1"/>
  <c r="WCM4" i="1" l="1"/>
  <c r="WCL5" i="1"/>
  <c r="WCN4" i="1" l="1"/>
  <c r="WCM5" i="1"/>
  <c r="WCO4" i="1" l="1"/>
  <c r="WCN5" i="1"/>
  <c r="WCP4" i="1" l="1"/>
  <c r="WCO5" i="1"/>
  <c r="WCQ4" i="1" l="1"/>
  <c r="WCP5" i="1"/>
  <c r="WCR4" i="1" l="1"/>
  <c r="WCQ5" i="1"/>
  <c r="WCS4" i="1" l="1"/>
  <c r="WCR5" i="1"/>
  <c r="WCT4" i="1" l="1"/>
  <c r="WCS5" i="1"/>
  <c r="WCU4" i="1" l="1"/>
  <c r="WCT5" i="1"/>
  <c r="WCV4" i="1" l="1"/>
  <c r="WCU5" i="1"/>
  <c r="WCW4" i="1" l="1"/>
  <c r="WCV5" i="1"/>
  <c r="WCX4" i="1" l="1"/>
  <c r="WCW5" i="1"/>
  <c r="WCY4" i="1" l="1"/>
  <c r="WCX5" i="1"/>
  <c r="WCZ4" i="1" l="1"/>
  <c r="WCY5" i="1"/>
  <c r="WDA4" i="1" l="1"/>
  <c r="WCZ5" i="1"/>
  <c r="WDB4" i="1" l="1"/>
  <c r="WDA5" i="1"/>
  <c r="WDC4" i="1" l="1"/>
  <c r="WDB5" i="1"/>
  <c r="WDD4" i="1" l="1"/>
  <c r="WDC5" i="1"/>
  <c r="WDE4" i="1" l="1"/>
  <c r="WDD5" i="1"/>
  <c r="WDF4" i="1" l="1"/>
  <c r="WDE5" i="1"/>
  <c r="WDG4" i="1" l="1"/>
  <c r="WDF5" i="1"/>
  <c r="WDH4" i="1" l="1"/>
  <c r="WDG5" i="1"/>
  <c r="WDI4" i="1" l="1"/>
  <c r="WDH5" i="1"/>
  <c r="WDJ4" i="1" l="1"/>
  <c r="WDI5" i="1"/>
  <c r="WDK4" i="1" l="1"/>
  <c r="WDJ5" i="1"/>
  <c r="WDL4" i="1" l="1"/>
  <c r="WDK5" i="1"/>
  <c r="WDM4" i="1" l="1"/>
  <c r="WDL5" i="1"/>
  <c r="WDN4" i="1" l="1"/>
  <c r="WDM5" i="1"/>
  <c r="WDO4" i="1" l="1"/>
  <c r="WDN5" i="1"/>
  <c r="WDP4" i="1" l="1"/>
  <c r="WDO5" i="1"/>
  <c r="WDQ4" i="1" l="1"/>
  <c r="WDP5" i="1"/>
  <c r="WDR4" i="1" l="1"/>
  <c r="WDQ5" i="1"/>
  <c r="WDS4" i="1" l="1"/>
  <c r="WDR5" i="1"/>
  <c r="WDT4" i="1" l="1"/>
  <c r="WDS5" i="1"/>
  <c r="WDU4" i="1" l="1"/>
  <c r="WDT5" i="1"/>
  <c r="WDV4" i="1" l="1"/>
  <c r="WDU5" i="1"/>
  <c r="WDW4" i="1" l="1"/>
  <c r="WDV5" i="1"/>
  <c r="WDX4" i="1" l="1"/>
  <c r="WDW5" i="1"/>
  <c r="WDY4" i="1" l="1"/>
  <c r="WDX5" i="1"/>
  <c r="WDZ4" i="1" l="1"/>
  <c r="WDY5" i="1"/>
  <c r="WEA4" i="1" l="1"/>
  <c r="WDZ5" i="1"/>
  <c r="WEB4" i="1" l="1"/>
  <c r="WEA5" i="1"/>
  <c r="WEC4" i="1" l="1"/>
  <c r="WEB5" i="1"/>
  <c r="WED4" i="1" l="1"/>
  <c r="WEC5" i="1"/>
  <c r="WEE4" i="1" l="1"/>
  <c r="WED5" i="1"/>
  <c r="WEF4" i="1" l="1"/>
  <c r="WEE5" i="1"/>
  <c r="WEG4" i="1" l="1"/>
  <c r="WEF5" i="1"/>
  <c r="WEH4" i="1" l="1"/>
  <c r="WEG5" i="1"/>
  <c r="WEI4" i="1" l="1"/>
  <c r="WEH5" i="1"/>
  <c r="WEJ4" i="1" l="1"/>
  <c r="WEI5" i="1"/>
  <c r="WEK4" i="1" l="1"/>
  <c r="WEJ5" i="1"/>
  <c r="WEL4" i="1" l="1"/>
  <c r="WEK5" i="1"/>
  <c r="WEM4" i="1" l="1"/>
  <c r="WEL5" i="1"/>
  <c r="WEN4" i="1" l="1"/>
  <c r="WEM5" i="1"/>
  <c r="WEO4" i="1" l="1"/>
  <c r="WEN5" i="1"/>
  <c r="WEP4" i="1" l="1"/>
  <c r="WEO5" i="1"/>
  <c r="WEQ4" i="1" l="1"/>
  <c r="WEP5" i="1"/>
  <c r="WER4" i="1" l="1"/>
  <c r="WEQ5" i="1"/>
  <c r="WES4" i="1" l="1"/>
  <c r="WER5" i="1"/>
  <c r="WET4" i="1" l="1"/>
  <c r="WES5" i="1"/>
  <c r="WEU4" i="1" l="1"/>
  <c r="WET5" i="1"/>
  <c r="WEV4" i="1" l="1"/>
  <c r="WEU5" i="1"/>
  <c r="WEW4" i="1" l="1"/>
  <c r="WEV5" i="1"/>
  <c r="WEX4" i="1" l="1"/>
  <c r="WEW5" i="1"/>
  <c r="WEY4" i="1" l="1"/>
  <c r="WEX5" i="1"/>
  <c r="WEZ4" i="1" l="1"/>
  <c r="WEY5" i="1"/>
  <c r="WFA4" i="1" l="1"/>
  <c r="WEZ5" i="1"/>
  <c r="WFB4" i="1" l="1"/>
  <c r="WFA5" i="1"/>
  <c r="WFC4" i="1" l="1"/>
  <c r="WFB5" i="1"/>
  <c r="WFD4" i="1" l="1"/>
  <c r="WFC5" i="1"/>
  <c r="WFE4" i="1" l="1"/>
  <c r="WFD5" i="1"/>
  <c r="WFF4" i="1" l="1"/>
  <c r="WFE5" i="1"/>
  <c r="WFG4" i="1" l="1"/>
  <c r="WFF5" i="1"/>
  <c r="WFH4" i="1" l="1"/>
  <c r="WFG5" i="1"/>
  <c r="WFI4" i="1" l="1"/>
  <c r="WFH5" i="1"/>
  <c r="WFJ4" i="1" l="1"/>
  <c r="WFI5" i="1"/>
  <c r="WFK4" i="1" l="1"/>
  <c r="WFJ5" i="1"/>
  <c r="WFL4" i="1" l="1"/>
  <c r="WFK5" i="1"/>
  <c r="WFM4" i="1" l="1"/>
  <c r="WFL5" i="1"/>
  <c r="WFN4" i="1" l="1"/>
  <c r="WFM5" i="1"/>
  <c r="WFO4" i="1" l="1"/>
  <c r="WFN5" i="1"/>
  <c r="WFP4" i="1" l="1"/>
  <c r="WFO5" i="1"/>
  <c r="WFQ4" i="1" l="1"/>
  <c r="WFP5" i="1"/>
  <c r="WFR4" i="1" l="1"/>
  <c r="WFQ5" i="1"/>
  <c r="WFS4" i="1" l="1"/>
  <c r="WFR5" i="1"/>
  <c r="WFT4" i="1" l="1"/>
  <c r="WFS5" i="1"/>
  <c r="WFU4" i="1" l="1"/>
  <c r="WFT5" i="1"/>
  <c r="WFV4" i="1" l="1"/>
  <c r="WFU5" i="1"/>
  <c r="WFW4" i="1" l="1"/>
  <c r="WFV5" i="1"/>
  <c r="WFX4" i="1" l="1"/>
  <c r="WFW5" i="1"/>
  <c r="WFY4" i="1" l="1"/>
  <c r="WFX5" i="1"/>
  <c r="WFZ4" i="1" l="1"/>
  <c r="WFY5" i="1"/>
  <c r="WGA4" i="1" l="1"/>
  <c r="WFZ5" i="1"/>
  <c r="WGB4" i="1" l="1"/>
  <c r="WGA5" i="1"/>
  <c r="WGC4" i="1" l="1"/>
  <c r="WGB5" i="1"/>
  <c r="WGD4" i="1" l="1"/>
  <c r="WGC5" i="1"/>
  <c r="WGE4" i="1" l="1"/>
  <c r="WGD5" i="1"/>
  <c r="WGF4" i="1" l="1"/>
  <c r="WGE5" i="1"/>
  <c r="WGG4" i="1" l="1"/>
  <c r="WGF5" i="1"/>
  <c r="WGH4" i="1" l="1"/>
  <c r="WGG5" i="1"/>
  <c r="WGI4" i="1" l="1"/>
  <c r="WGH5" i="1"/>
  <c r="WGJ4" i="1" l="1"/>
  <c r="WGI5" i="1"/>
  <c r="WGK4" i="1" l="1"/>
  <c r="WGJ5" i="1"/>
  <c r="WGL4" i="1" l="1"/>
  <c r="WGK5" i="1"/>
  <c r="WGM4" i="1" l="1"/>
  <c r="WGL5" i="1"/>
  <c r="WGN4" i="1" l="1"/>
  <c r="WGM5" i="1"/>
  <c r="WGO4" i="1" l="1"/>
  <c r="WGN5" i="1"/>
  <c r="WGP4" i="1" l="1"/>
  <c r="WGO5" i="1"/>
  <c r="WGQ4" i="1" l="1"/>
  <c r="WGP5" i="1"/>
  <c r="WGR4" i="1" l="1"/>
  <c r="WGQ5" i="1"/>
  <c r="WGS4" i="1" l="1"/>
  <c r="WGR5" i="1"/>
  <c r="WGT4" i="1" l="1"/>
  <c r="WGS5" i="1"/>
  <c r="WGU4" i="1" l="1"/>
  <c r="WGT5" i="1"/>
  <c r="WGV4" i="1" l="1"/>
  <c r="WGU5" i="1"/>
  <c r="WGW4" i="1" l="1"/>
  <c r="WGV5" i="1"/>
  <c r="WGX4" i="1" l="1"/>
  <c r="WGW5" i="1"/>
  <c r="WGY4" i="1" l="1"/>
  <c r="WGX5" i="1"/>
  <c r="WGZ4" i="1" l="1"/>
  <c r="WGY5" i="1"/>
  <c r="WHA4" i="1" l="1"/>
  <c r="WGZ5" i="1"/>
  <c r="WHB4" i="1" l="1"/>
  <c r="WHA5" i="1"/>
  <c r="WHC4" i="1" l="1"/>
  <c r="WHB5" i="1"/>
  <c r="WHD4" i="1" l="1"/>
  <c r="WHC5" i="1"/>
  <c r="WHE4" i="1" l="1"/>
  <c r="WHD5" i="1"/>
  <c r="WHF4" i="1" l="1"/>
  <c r="WHE5" i="1"/>
  <c r="WHG4" i="1" l="1"/>
  <c r="WHF5" i="1"/>
  <c r="WHH4" i="1" l="1"/>
  <c r="WHG5" i="1"/>
  <c r="WHI4" i="1" l="1"/>
  <c r="WHH5" i="1"/>
  <c r="WHJ4" i="1" l="1"/>
  <c r="WHI5" i="1"/>
  <c r="WHK4" i="1" l="1"/>
  <c r="WHJ5" i="1"/>
  <c r="WHL4" i="1" l="1"/>
  <c r="WHK5" i="1"/>
  <c r="WHM4" i="1" l="1"/>
  <c r="WHL5" i="1"/>
  <c r="WHN4" i="1" l="1"/>
  <c r="WHM5" i="1"/>
  <c r="WHO4" i="1" l="1"/>
  <c r="WHN5" i="1"/>
  <c r="WHP4" i="1" l="1"/>
  <c r="WHO5" i="1"/>
  <c r="WHQ4" i="1" l="1"/>
  <c r="WHP5" i="1"/>
  <c r="WHR4" i="1" l="1"/>
  <c r="WHQ5" i="1"/>
  <c r="WHS4" i="1" l="1"/>
  <c r="WHR5" i="1"/>
  <c r="WHT4" i="1" l="1"/>
  <c r="WHS5" i="1"/>
  <c r="WHU4" i="1" l="1"/>
  <c r="WHT5" i="1"/>
  <c r="WHV4" i="1" l="1"/>
  <c r="WHU5" i="1"/>
  <c r="WHW4" i="1" l="1"/>
  <c r="WHV5" i="1"/>
  <c r="WHX4" i="1" l="1"/>
  <c r="WHW5" i="1"/>
  <c r="WHY4" i="1" l="1"/>
  <c r="WHX5" i="1"/>
  <c r="WHZ4" i="1" l="1"/>
  <c r="WHY5" i="1"/>
  <c r="WIA4" i="1" l="1"/>
  <c r="WHZ5" i="1"/>
  <c r="WIB4" i="1" l="1"/>
  <c r="WIA5" i="1"/>
  <c r="WIC4" i="1" l="1"/>
  <c r="WIB5" i="1"/>
  <c r="WID4" i="1" l="1"/>
  <c r="WIC5" i="1"/>
  <c r="WIE4" i="1" l="1"/>
  <c r="WID5" i="1"/>
  <c r="WIF4" i="1" l="1"/>
  <c r="WIE5" i="1"/>
  <c r="WIG4" i="1" l="1"/>
  <c r="WIF5" i="1"/>
  <c r="WIH4" i="1" l="1"/>
  <c r="WIG5" i="1"/>
  <c r="WII4" i="1" l="1"/>
  <c r="WIH5" i="1"/>
  <c r="WIJ4" i="1" l="1"/>
  <c r="WII5" i="1"/>
  <c r="WIK4" i="1" l="1"/>
  <c r="WIJ5" i="1"/>
  <c r="WIL4" i="1" l="1"/>
  <c r="WIK5" i="1"/>
  <c r="WIM4" i="1" l="1"/>
  <c r="WIL5" i="1"/>
  <c r="WIN4" i="1" l="1"/>
  <c r="WIM5" i="1"/>
  <c r="WIO4" i="1" l="1"/>
  <c r="WIN5" i="1"/>
  <c r="WIP4" i="1" l="1"/>
  <c r="WIO5" i="1"/>
  <c r="WIQ4" i="1" l="1"/>
  <c r="WIP5" i="1"/>
  <c r="WIR4" i="1" l="1"/>
  <c r="WIQ5" i="1"/>
  <c r="WIS4" i="1" l="1"/>
  <c r="WIR5" i="1"/>
  <c r="WIT4" i="1" l="1"/>
  <c r="WIS5" i="1"/>
  <c r="WIU4" i="1" l="1"/>
  <c r="WIT5" i="1"/>
  <c r="WIV4" i="1" l="1"/>
  <c r="WIU5" i="1"/>
  <c r="WIW4" i="1" l="1"/>
  <c r="WIV5" i="1"/>
  <c r="WIX4" i="1" l="1"/>
  <c r="WIW5" i="1"/>
  <c r="WIY4" i="1" l="1"/>
  <c r="WIX5" i="1"/>
  <c r="WIZ4" i="1" l="1"/>
  <c r="WIY5" i="1"/>
  <c r="WJA4" i="1" l="1"/>
  <c r="WIZ5" i="1"/>
  <c r="WJB4" i="1" l="1"/>
  <c r="WJA5" i="1"/>
  <c r="WJC4" i="1" l="1"/>
  <c r="WJB5" i="1"/>
  <c r="WJD4" i="1" l="1"/>
  <c r="WJC5" i="1"/>
  <c r="WJE4" i="1" l="1"/>
  <c r="WJD5" i="1"/>
  <c r="WJF4" i="1" l="1"/>
  <c r="WJE5" i="1"/>
  <c r="WJG4" i="1" l="1"/>
  <c r="WJF5" i="1"/>
  <c r="WJH4" i="1" l="1"/>
  <c r="WJG5" i="1"/>
  <c r="WJI4" i="1" l="1"/>
  <c r="WJH5" i="1"/>
  <c r="WJJ4" i="1" l="1"/>
  <c r="WJI5" i="1"/>
  <c r="WJK4" i="1" l="1"/>
  <c r="WJJ5" i="1"/>
  <c r="WJL4" i="1" l="1"/>
  <c r="WJK5" i="1"/>
  <c r="WJM4" i="1" l="1"/>
  <c r="WJL5" i="1"/>
  <c r="WJN4" i="1" l="1"/>
  <c r="WJM5" i="1"/>
  <c r="WJO4" i="1" l="1"/>
  <c r="WJN5" i="1"/>
  <c r="WJP4" i="1" l="1"/>
  <c r="WJO5" i="1"/>
  <c r="WJQ4" i="1" l="1"/>
  <c r="WJP5" i="1"/>
  <c r="WJR4" i="1" l="1"/>
  <c r="WJQ5" i="1"/>
  <c r="WJS4" i="1" l="1"/>
  <c r="WJR5" i="1"/>
  <c r="WJT4" i="1" l="1"/>
  <c r="WJS5" i="1"/>
  <c r="WJU4" i="1" l="1"/>
  <c r="WJT5" i="1"/>
  <c r="WJV4" i="1" l="1"/>
  <c r="WJU5" i="1"/>
  <c r="WJW4" i="1" l="1"/>
  <c r="WJV5" i="1"/>
  <c r="WJX4" i="1" l="1"/>
  <c r="WJW5" i="1"/>
  <c r="WJY4" i="1" l="1"/>
  <c r="WJX5" i="1"/>
  <c r="WJZ4" i="1" l="1"/>
  <c r="WJY5" i="1"/>
  <c r="WKA4" i="1" l="1"/>
  <c r="WJZ5" i="1"/>
  <c r="WKB4" i="1" l="1"/>
  <c r="WKA5" i="1"/>
  <c r="WKC4" i="1" l="1"/>
  <c r="WKB5" i="1"/>
  <c r="WKD4" i="1" l="1"/>
  <c r="WKC5" i="1"/>
  <c r="WKE4" i="1" l="1"/>
  <c r="WKD5" i="1"/>
  <c r="WKF4" i="1" l="1"/>
  <c r="WKE5" i="1"/>
  <c r="WKG4" i="1" l="1"/>
  <c r="WKF5" i="1"/>
  <c r="WKH4" i="1" l="1"/>
  <c r="WKG5" i="1"/>
  <c r="WKI4" i="1" l="1"/>
  <c r="WKH5" i="1"/>
  <c r="WKJ4" i="1" l="1"/>
  <c r="WKI5" i="1"/>
  <c r="WKK4" i="1" l="1"/>
  <c r="WKJ5" i="1"/>
  <c r="WKL4" i="1" l="1"/>
  <c r="WKK5" i="1"/>
  <c r="WKM4" i="1" l="1"/>
  <c r="WKL5" i="1"/>
  <c r="WKN4" i="1" l="1"/>
  <c r="WKM5" i="1"/>
  <c r="WKO4" i="1" l="1"/>
  <c r="WKN5" i="1"/>
  <c r="WKP4" i="1" l="1"/>
  <c r="WKO5" i="1"/>
  <c r="WKQ4" i="1" l="1"/>
  <c r="WKP5" i="1"/>
  <c r="WKR4" i="1" l="1"/>
  <c r="WKQ5" i="1"/>
  <c r="WKS4" i="1" l="1"/>
  <c r="WKR5" i="1"/>
  <c r="WKT4" i="1" l="1"/>
  <c r="WKS5" i="1"/>
  <c r="WKU4" i="1" l="1"/>
  <c r="WKT5" i="1"/>
  <c r="WKV4" i="1" l="1"/>
  <c r="WKU5" i="1"/>
  <c r="WKW4" i="1" l="1"/>
  <c r="WKV5" i="1"/>
  <c r="WKX4" i="1" l="1"/>
  <c r="WKW5" i="1"/>
  <c r="WKY4" i="1" l="1"/>
  <c r="WKX5" i="1"/>
  <c r="WKZ4" i="1" l="1"/>
  <c r="WKY5" i="1"/>
  <c r="WLA4" i="1" l="1"/>
  <c r="WKZ5" i="1"/>
  <c r="WLB4" i="1" l="1"/>
  <c r="WLA5" i="1"/>
  <c r="WLC4" i="1" l="1"/>
  <c r="WLB5" i="1"/>
  <c r="WLD4" i="1" l="1"/>
  <c r="WLC5" i="1"/>
  <c r="WLE4" i="1" l="1"/>
  <c r="WLD5" i="1"/>
  <c r="WLF4" i="1" l="1"/>
  <c r="WLE5" i="1"/>
  <c r="WLG4" i="1" l="1"/>
  <c r="WLF5" i="1"/>
  <c r="WLH4" i="1" l="1"/>
  <c r="WLG5" i="1"/>
  <c r="WLI4" i="1" l="1"/>
  <c r="WLH5" i="1"/>
  <c r="WLJ4" i="1" l="1"/>
  <c r="WLI5" i="1"/>
  <c r="WLK4" i="1" l="1"/>
  <c r="WLJ5" i="1"/>
  <c r="WLL4" i="1" l="1"/>
  <c r="WLK5" i="1"/>
  <c r="WLM4" i="1" l="1"/>
  <c r="WLL5" i="1"/>
  <c r="WLN4" i="1" l="1"/>
  <c r="WLM5" i="1"/>
  <c r="WLO4" i="1" l="1"/>
  <c r="WLN5" i="1"/>
  <c r="WLP4" i="1" l="1"/>
  <c r="WLO5" i="1"/>
  <c r="WLQ4" i="1" l="1"/>
  <c r="WLP5" i="1"/>
  <c r="WLR4" i="1" l="1"/>
  <c r="WLQ5" i="1"/>
  <c r="WLS4" i="1" l="1"/>
  <c r="WLR5" i="1"/>
  <c r="WLT4" i="1" l="1"/>
  <c r="WLS5" i="1"/>
  <c r="WLU4" i="1" l="1"/>
  <c r="WLT5" i="1"/>
  <c r="WLV4" i="1" l="1"/>
  <c r="WLU5" i="1"/>
  <c r="WLW4" i="1" l="1"/>
  <c r="WLV5" i="1"/>
  <c r="WLX4" i="1" l="1"/>
  <c r="WLW5" i="1"/>
  <c r="WLY4" i="1" l="1"/>
  <c r="WLX5" i="1"/>
  <c r="WLZ4" i="1" l="1"/>
  <c r="WLY5" i="1"/>
  <c r="WMA4" i="1" l="1"/>
  <c r="WLZ5" i="1"/>
  <c r="WMB4" i="1" l="1"/>
  <c r="WMA5" i="1"/>
  <c r="WMC4" i="1" l="1"/>
  <c r="WMB5" i="1"/>
  <c r="WMD4" i="1" l="1"/>
  <c r="WMC5" i="1"/>
  <c r="WME4" i="1" l="1"/>
  <c r="WMD5" i="1"/>
  <c r="WMF4" i="1" l="1"/>
  <c r="WME5" i="1"/>
  <c r="WMG4" i="1" l="1"/>
  <c r="WMF5" i="1"/>
  <c r="WMH4" i="1" l="1"/>
  <c r="WMG5" i="1"/>
  <c r="WMI4" i="1" l="1"/>
  <c r="WMH5" i="1"/>
  <c r="WMJ4" i="1" l="1"/>
  <c r="WMI5" i="1"/>
  <c r="WMK4" i="1" l="1"/>
  <c r="WMJ5" i="1"/>
  <c r="WML4" i="1" l="1"/>
  <c r="WMK5" i="1"/>
  <c r="WMM4" i="1" l="1"/>
  <c r="WML5" i="1"/>
  <c r="WMN4" i="1" l="1"/>
  <c r="WMM5" i="1"/>
  <c r="WMO4" i="1" l="1"/>
  <c r="WMN5" i="1"/>
  <c r="WMP4" i="1" l="1"/>
  <c r="WMO5" i="1"/>
  <c r="WMQ4" i="1" l="1"/>
  <c r="WMP5" i="1"/>
  <c r="WMR4" i="1" l="1"/>
  <c r="WMQ5" i="1"/>
  <c r="WMS4" i="1" l="1"/>
  <c r="WMR5" i="1"/>
  <c r="WMT4" i="1" l="1"/>
  <c r="WMS5" i="1"/>
  <c r="WMU4" i="1" l="1"/>
  <c r="WMT5" i="1"/>
  <c r="WMV4" i="1" l="1"/>
  <c r="WMU5" i="1"/>
  <c r="WMW4" i="1" l="1"/>
  <c r="WMV5" i="1"/>
  <c r="WMX4" i="1" l="1"/>
  <c r="WMW5" i="1"/>
  <c r="WMY4" i="1" l="1"/>
  <c r="WMX5" i="1"/>
  <c r="WMZ4" i="1" l="1"/>
  <c r="WMY5" i="1"/>
  <c r="WNA4" i="1" l="1"/>
  <c r="WMZ5" i="1"/>
  <c r="WNB4" i="1" l="1"/>
  <c r="WNA5" i="1"/>
  <c r="WNC4" i="1" l="1"/>
  <c r="WNB5" i="1"/>
  <c r="WND4" i="1" l="1"/>
  <c r="WNC5" i="1"/>
  <c r="WNE4" i="1" l="1"/>
  <c r="WND5" i="1"/>
  <c r="WNF4" i="1" l="1"/>
  <c r="WNE5" i="1"/>
  <c r="WNG4" i="1" l="1"/>
  <c r="WNF5" i="1"/>
  <c r="WNH4" i="1" l="1"/>
  <c r="WNG5" i="1"/>
  <c r="WNI4" i="1" l="1"/>
  <c r="WNH5" i="1"/>
  <c r="WNJ4" i="1" l="1"/>
  <c r="WNI5" i="1"/>
  <c r="WNK4" i="1" l="1"/>
  <c r="WNJ5" i="1"/>
  <c r="WNL4" i="1" l="1"/>
  <c r="WNK5" i="1"/>
  <c r="WNM4" i="1" l="1"/>
  <c r="WNL5" i="1"/>
  <c r="WNN4" i="1" l="1"/>
  <c r="WNM5" i="1"/>
  <c r="WNO4" i="1" l="1"/>
  <c r="WNN5" i="1"/>
  <c r="WNP4" i="1" l="1"/>
  <c r="WNO5" i="1"/>
  <c r="WNQ4" i="1" l="1"/>
  <c r="WNP5" i="1"/>
  <c r="WNR4" i="1" l="1"/>
  <c r="WNQ5" i="1"/>
  <c r="WNS4" i="1" l="1"/>
  <c r="WNR5" i="1"/>
  <c r="WNT4" i="1" l="1"/>
  <c r="WNS5" i="1"/>
  <c r="WNU4" i="1" l="1"/>
  <c r="WNT5" i="1"/>
  <c r="WNV4" i="1" l="1"/>
  <c r="WNU5" i="1"/>
  <c r="WNW4" i="1" l="1"/>
  <c r="WNV5" i="1"/>
  <c r="WNX4" i="1" l="1"/>
  <c r="WNW5" i="1"/>
  <c r="WNY4" i="1" l="1"/>
  <c r="WNX5" i="1"/>
  <c r="WNZ4" i="1" l="1"/>
  <c r="WNY5" i="1"/>
  <c r="WOA4" i="1" l="1"/>
  <c r="WNZ5" i="1"/>
  <c r="WOB4" i="1" l="1"/>
  <c r="WOA5" i="1"/>
  <c r="WOC4" i="1" l="1"/>
  <c r="WOB5" i="1"/>
  <c r="WOD4" i="1" l="1"/>
  <c r="WOC5" i="1"/>
  <c r="WOE4" i="1" l="1"/>
  <c r="WOD5" i="1"/>
  <c r="WOF4" i="1" l="1"/>
  <c r="WOE5" i="1"/>
  <c r="WOG4" i="1" l="1"/>
  <c r="WOF5" i="1"/>
  <c r="WOH4" i="1" l="1"/>
  <c r="WOG5" i="1"/>
  <c r="WOI4" i="1" l="1"/>
  <c r="WOH5" i="1"/>
  <c r="WOJ4" i="1" l="1"/>
  <c r="WOI5" i="1"/>
  <c r="WOK4" i="1" l="1"/>
  <c r="WOJ5" i="1"/>
  <c r="WOL4" i="1" l="1"/>
  <c r="WOK5" i="1"/>
  <c r="WOM4" i="1" l="1"/>
  <c r="WOL5" i="1"/>
  <c r="WON4" i="1" l="1"/>
  <c r="WOM5" i="1"/>
  <c r="WOO4" i="1" l="1"/>
  <c r="WON5" i="1"/>
  <c r="WOP4" i="1" l="1"/>
  <c r="WOO5" i="1"/>
  <c r="WOQ4" i="1" l="1"/>
  <c r="WOP5" i="1"/>
  <c r="WOR4" i="1" l="1"/>
  <c r="WOQ5" i="1"/>
  <c r="WOS4" i="1" l="1"/>
  <c r="WOR5" i="1"/>
  <c r="WOT4" i="1" l="1"/>
  <c r="WOS5" i="1"/>
  <c r="WOU4" i="1" l="1"/>
  <c r="WOT5" i="1"/>
  <c r="WOV4" i="1" l="1"/>
  <c r="WOU5" i="1"/>
  <c r="WOW4" i="1" l="1"/>
  <c r="WOV5" i="1"/>
  <c r="WOX4" i="1" l="1"/>
  <c r="WOW5" i="1"/>
  <c r="WOY4" i="1" l="1"/>
  <c r="WOX5" i="1"/>
  <c r="WOZ4" i="1" l="1"/>
  <c r="WOY5" i="1"/>
  <c r="WPA4" i="1" l="1"/>
  <c r="WOZ5" i="1"/>
  <c r="WPB4" i="1" l="1"/>
  <c r="WPA5" i="1"/>
  <c r="WPC4" i="1" l="1"/>
  <c r="WPB5" i="1"/>
  <c r="WPD4" i="1" l="1"/>
  <c r="WPC5" i="1"/>
  <c r="WPE4" i="1" l="1"/>
  <c r="WPD5" i="1"/>
  <c r="WPF4" i="1" l="1"/>
  <c r="WPE5" i="1"/>
  <c r="WPG4" i="1" l="1"/>
  <c r="WPF5" i="1"/>
  <c r="WPH4" i="1" l="1"/>
  <c r="WPG5" i="1"/>
  <c r="WPI4" i="1" l="1"/>
  <c r="WPH5" i="1"/>
  <c r="WPJ4" i="1" l="1"/>
  <c r="WPI5" i="1"/>
  <c r="WPK4" i="1" l="1"/>
  <c r="WPJ5" i="1"/>
  <c r="WPL4" i="1" l="1"/>
  <c r="WPK5" i="1"/>
  <c r="WPM4" i="1" l="1"/>
  <c r="WPL5" i="1"/>
  <c r="WPN4" i="1" l="1"/>
  <c r="WPM5" i="1"/>
  <c r="WPO4" i="1" l="1"/>
  <c r="WPN5" i="1"/>
  <c r="WPP4" i="1" l="1"/>
  <c r="WPO5" i="1"/>
  <c r="WPQ4" i="1" l="1"/>
  <c r="WPP5" i="1"/>
  <c r="WPR4" i="1" l="1"/>
  <c r="WPQ5" i="1"/>
  <c r="WPS4" i="1" l="1"/>
  <c r="WPR5" i="1"/>
  <c r="WPT4" i="1" l="1"/>
  <c r="WPS5" i="1"/>
  <c r="WPU4" i="1" l="1"/>
  <c r="WPT5" i="1"/>
  <c r="WPV4" i="1" l="1"/>
  <c r="WPU5" i="1"/>
  <c r="WPW4" i="1" l="1"/>
  <c r="WPV5" i="1"/>
  <c r="WPX4" i="1" l="1"/>
  <c r="WPW5" i="1"/>
  <c r="WPY4" i="1" l="1"/>
  <c r="WPX5" i="1"/>
  <c r="WPZ4" i="1" l="1"/>
  <c r="WPY5" i="1"/>
  <c r="WQA4" i="1" l="1"/>
  <c r="WPZ5" i="1"/>
  <c r="WQB4" i="1" l="1"/>
  <c r="WQA5" i="1"/>
  <c r="WQC4" i="1" l="1"/>
  <c r="WQB5" i="1"/>
  <c r="WQD4" i="1" l="1"/>
  <c r="WQC5" i="1"/>
  <c r="WQE4" i="1" l="1"/>
  <c r="WQD5" i="1"/>
  <c r="WQF4" i="1" l="1"/>
  <c r="WQE5" i="1"/>
  <c r="WQG4" i="1" l="1"/>
  <c r="WQF5" i="1"/>
  <c r="WQH4" i="1" l="1"/>
  <c r="WQG5" i="1"/>
  <c r="WQI4" i="1" l="1"/>
  <c r="WQH5" i="1"/>
  <c r="WQJ4" i="1" l="1"/>
  <c r="WQI5" i="1"/>
  <c r="WQK4" i="1" l="1"/>
  <c r="WQJ5" i="1"/>
  <c r="WQL4" i="1" l="1"/>
  <c r="WQK5" i="1"/>
  <c r="WQM4" i="1" l="1"/>
  <c r="WQL5" i="1"/>
  <c r="WQN4" i="1" l="1"/>
  <c r="WQM5" i="1"/>
  <c r="WQO4" i="1" l="1"/>
  <c r="WQN5" i="1"/>
  <c r="WQP4" i="1" l="1"/>
  <c r="WQO5" i="1"/>
  <c r="WQQ4" i="1" l="1"/>
  <c r="WQP5" i="1"/>
  <c r="WQR4" i="1" l="1"/>
  <c r="WQQ5" i="1"/>
  <c r="WQS4" i="1" l="1"/>
  <c r="WQR5" i="1"/>
  <c r="WQT4" i="1" l="1"/>
  <c r="WQS5" i="1"/>
  <c r="WQU4" i="1" l="1"/>
  <c r="WQT5" i="1"/>
  <c r="WQV4" i="1" l="1"/>
  <c r="WQU5" i="1"/>
  <c r="WQW4" i="1" l="1"/>
  <c r="WQV5" i="1"/>
  <c r="WQX4" i="1" l="1"/>
  <c r="WQW5" i="1"/>
  <c r="WQY4" i="1" l="1"/>
  <c r="WQX5" i="1"/>
  <c r="WQZ4" i="1" l="1"/>
  <c r="WQY5" i="1"/>
  <c r="WRA4" i="1" l="1"/>
  <c r="WQZ5" i="1"/>
  <c r="WRB4" i="1" l="1"/>
  <c r="WRA5" i="1"/>
  <c r="WRC4" i="1" l="1"/>
  <c r="WRB5" i="1"/>
  <c r="WRD4" i="1" l="1"/>
  <c r="WRC5" i="1"/>
  <c r="WRE4" i="1" l="1"/>
  <c r="WRD5" i="1"/>
  <c r="WRF4" i="1" l="1"/>
  <c r="WRE5" i="1"/>
  <c r="WRG4" i="1" l="1"/>
  <c r="WRF5" i="1"/>
  <c r="WRH4" i="1" l="1"/>
  <c r="WRG5" i="1"/>
  <c r="WRI4" i="1" l="1"/>
  <c r="WRH5" i="1"/>
  <c r="WRJ4" i="1" l="1"/>
  <c r="WRI5" i="1"/>
  <c r="WRK4" i="1" l="1"/>
  <c r="WRJ5" i="1"/>
  <c r="WRL4" i="1" l="1"/>
  <c r="WRK5" i="1"/>
  <c r="WRM4" i="1" l="1"/>
  <c r="WRL5" i="1"/>
  <c r="WRN4" i="1" l="1"/>
  <c r="WRM5" i="1"/>
  <c r="WRO4" i="1" l="1"/>
  <c r="WRN5" i="1"/>
  <c r="WRP4" i="1" l="1"/>
  <c r="WRO5" i="1"/>
  <c r="WRQ4" i="1" l="1"/>
  <c r="WRP5" i="1"/>
  <c r="WRR4" i="1" l="1"/>
  <c r="WRQ5" i="1"/>
  <c r="WRS4" i="1" l="1"/>
  <c r="WRR5" i="1"/>
  <c r="WRT4" i="1" l="1"/>
  <c r="WRS5" i="1"/>
  <c r="WRU4" i="1" l="1"/>
  <c r="WRT5" i="1"/>
  <c r="WRV4" i="1" l="1"/>
  <c r="WRU5" i="1"/>
  <c r="WRW4" i="1" l="1"/>
  <c r="WRV5" i="1"/>
  <c r="WRX4" i="1" l="1"/>
  <c r="WRW5" i="1"/>
  <c r="WRY4" i="1" l="1"/>
  <c r="WRX5" i="1"/>
  <c r="WRZ4" i="1" l="1"/>
  <c r="WRY5" i="1"/>
  <c r="WSA4" i="1" l="1"/>
  <c r="WRZ5" i="1"/>
  <c r="WSB4" i="1" l="1"/>
  <c r="WSA5" i="1"/>
  <c r="WSC4" i="1" l="1"/>
  <c r="WSB5" i="1"/>
  <c r="WSD4" i="1" l="1"/>
  <c r="WSC5" i="1"/>
  <c r="WSE4" i="1" l="1"/>
  <c r="WSD5" i="1"/>
  <c r="WSF4" i="1" l="1"/>
  <c r="WSE5" i="1"/>
  <c r="WSG4" i="1" l="1"/>
  <c r="WSF5" i="1"/>
  <c r="WSH4" i="1" l="1"/>
  <c r="WSG5" i="1"/>
  <c r="WSI4" i="1" l="1"/>
  <c r="WSH5" i="1"/>
  <c r="WSJ4" i="1" l="1"/>
  <c r="WSI5" i="1"/>
  <c r="WSK4" i="1" l="1"/>
  <c r="WSJ5" i="1"/>
  <c r="WSL4" i="1" l="1"/>
  <c r="WSK5" i="1"/>
  <c r="WSM4" i="1" l="1"/>
  <c r="WSL5" i="1"/>
  <c r="WSN4" i="1" l="1"/>
  <c r="WSM5" i="1"/>
  <c r="WSO4" i="1" l="1"/>
  <c r="WSN5" i="1"/>
  <c r="WSP4" i="1" l="1"/>
  <c r="WSO5" i="1"/>
  <c r="WSQ4" i="1" l="1"/>
  <c r="WSP5" i="1"/>
  <c r="WSR4" i="1" l="1"/>
  <c r="WSQ5" i="1"/>
  <c r="WSS4" i="1" l="1"/>
  <c r="WSR5" i="1"/>
  <c r="WST4" i="1" l="1"/>
  <c r="WSS5" i="1"/>
  <c r="WSU4" i="1" l="1"/>
  <c r="WST5" i="1"/>
  <c r="WSV4" i="1" l="1"/>
  <c r="WSU5" i="1"/>
  <c r="WSW4" i="1" l="1"/>
  <c r="WSV5" i="1"/>
  <c r="WSX4" i="1" l="1"/>
  <c r="WSW5" i="1"/>
  <c r="WSY4" i="1" l="1"/>
  <c r="WSX5" i="1"/>
  <c r="WSZ4" i="1" l="1"/>
  <c r="WSY5" i="1"/>
  <c r="WTA4" i="1" l="1"/>
  <c r="WSZ5" i="1"/>
  <c r="WTB4" i="1" l="1"/>
  <c r="WTA5" i="1"/>
  <c r="WTC4" i="1" l="1"/>
  <c r="WTB5" i="1"/>
  <c r="WTD4" i="1" l="1"/>
  <c r="WTC5" i="1"/>
  <c r="WTE4" i="1" l="1"/>
  <c r="WTD5" i="1"/>
  <c r="WTF4" i="1" l="1"/>
  <c r="WTE5" i="1"/>
  <c r="WTG4" i="1" l="1"/>
  <c r="WTF5" i="1"/>
  <c r="WTH4" i="1" l="1"/>
  <c r="WTG5" i="1"/>
  <c r="WTI4" i="1" l="1"/>
  <c r="WTH5" i="1"/>
  <c r="WTJ4" i="1" l="1"/>
  <c r="WTI5" i="1"/>
  <c r="WTK4" i="1" l="1"/>
  <c r="WTJ5" i="1"/>
  <c r="WTL4" i="1" l="1"/>
  <c r="WTK5" i="1"/>
  <c r="WTM4" i="1" l="1"/>
  <c r="WTL5" i="1"/>
  <c r="WTN4" i="1" l="1"/>
  <c r="WTM5" i="1"/>
  <c r="WTO4" i="1" l="1"/>
  <c r="WTN5" i="1"/>
  <c r="WTP4" i="1" l="1"/>
  <c r="WTO5" i="1"/>
  <c r="WTQ4" i="1" l="1"/>
  <c r="WTP5" i="1"/>
  <c r="WTR4" i="1" l="1"/>
  <c r="WTQ5" i="1"/>
  <c r="WTS4" i="1" l="1"/>
  <c r="WTR5" i="1"/>
  <c r="WTT4" i="1" l="1"/>
  <c r="WTS5" i="1"/>
  <c r="WTU4" i="1" l="1"/>
  <c r="WTT5" i="1"/>
  <c r="WTV4" i="1" l="1"/>
  <c r="WTU5" i="1"/>
  <c r="WTW4" i="1" l="1"/>
  <c r="WTV5" i="1"/>
  <c r="WTX4" i="1" l="1"/>
  <c r="WTW5" i="1"/>
  <c r="WTY4" i="1" l="1"/>
  <c r="WTX5" i="1"/>
  <c r="WTZ4" i="1" l="1"/>
  <c r="WTY5" i="1"/>
  <c r="WUA4" i="1" l="1"/>
  <c r="WTZ5" i="1"/>
  <c r="WUB4" i="1" l="1"/>
  <c r="WUA5" i="1"/>
  <c r="WUC4" i="1" l="1"/>
  <c r="WUB5" i="1"/>
  <c r="WUD4" i="1" l="1"/>
  <c r="WUC5" i="1"/>
  <c r="WUE4" i="1" l="1"/>
  <c r="WUD5" i="1"/>
  <c r="WUF4" i="1" l="1"/>
  <c r="WUE5" i="1"/>
  <c r="WUG4" i="1" l="1"/>
  <c r="WUF5" i="1"/>
  <c r="WUH4" i="1" l="1"/>
  <c r="WUG5" i="1"/>
  <c r="WUI4" i="1" l="1"/>
  <c r="WUH5" i="1"/>
  <c r="WUJ4" i="1" l="1"/>
  <c r="WUI5" i="1"/>
  <c r="WUK4" i="1" l="1"/>
  <c r="WUJ5" i="1"/>
  <c r="WUL4" i="1" l="1"/>
  <c r="WUK5" i="1"/>
  <c r="WUM4" i="1" l="1"/>
  <c r="WUL5" i="1"/>
  <c r="WUN4" i="1" l="1"/>
  <c r="WUM5" i="1"/>
  <c r="WUO4" i="1" l="1"/>
  <c r="WUN5" i="1"/>
  <c r="WUP4" i="1" l="1"/>
  <c r="WUO5" i="1"/>
  <c r="WUQ4" i="1" l="1"/>
  <c r="WUP5" i="1"/>
  <c r="WUR4" i="1" l="1"/>
  <c r="WUQ5" i="1"/>
  <c r="WUS4" i="1" l="1"/>
  <c r="WUR5" i="1"/>
  <c r="WUT4" i="1" l="1"/>
  <c r="WUS5" i="1"/>
  <c r="WUU4" i="1" l="1"/>
  <c r="WUT5" i="1"/>
  <c r="WUV4" i="1" l="1"/>
  <c r="WUU5" i="1"/>
  <c r="WUW4" i="1" l="1"/>
  <c r="WUV5" i="1"/>
  <c r="WUX4" i="1" l="1"/>
  <c r="WUW5" i="1"/>
  <c r="WUY4" i="1" l="1"/>
  <c r="WUX5" i="1"/>
  <c r="WUZ4" i="1" l="1"/>
  <c r="WUY5" i="1"/>
  <c r="WVA4" i="1" l="1"/>
  <c r="WUZ5" i="1"/>
  <c r="WVB4" i="1" l="1"/>
  <c r="WVA5" i="1"/>
  <c r="WVC4" i="1" l="1"/>
  <c r="WVB5" i="1"/>
  <c r="WVD4" i="1" l="1"/>
  <c r="WVC5" i="1"/>
  <c r="WVE4" i="1" l="1"/>
  <c r="WVD5" i="1"/>
  <c r="WVF4" i="1" l="1"/>
  <c r="WVE5" i="1"/>
  <c r="WVG4" i="1" l="1"/>
  <c r="WVF5" i="1"/>
  <c r="WVH4" i="1" l="1"/>
  <c r="WVG5" i="1"/>
  <c r="WVI4" i="1" l="1"/>
  <c r="WVH5" i="1"/>
  <c r="WVJ4" i="1" l="1"/>
  <c r="WVI5" i="1"/>
  <c r="WVK4" i="1" l="1"/>
  <c r="WVJ5" i="1"/>
  <c r="WVL4" i="1" l="1"/>
  <c r="WVK5" i="1"/>
  <c r="WVM4" i="1" l="1"/>
  <c r="WVL5" i="1"/>
  <c r="WVN4" i="1" l="1"/>
  <c r="WVM5" i="1"/>
  <c r="WVO4" i="1" l="1"/>
  <c r="WVN5" i="1"/>
  <c r="WVP4" i="1" l="1"/>
  <c r="WVO5" i="1"/>
  <c r="WVQ4" i="1" l="1"/>
  <c r="WVP5" i="1"/>
  <c r="WVR4" i="1" l="1"/>
  <c r="WVQ5" i="1"/>
  <c r="WVS4" i="1" l="1"/>
  <c r="WVR5" i="1"/>
  <c r="WVT4" i="1" l="1"/>
  <c r="WVS5" i="1"/>
  <c r="WVU4" i="1" l="1"/>
  <c r="WVT5" i="1"/>
  <c r="WVV4" i="1" l="1"/>
  <c r="WVU5" i="1"/>
  <c r="WVW4" i="1" l="1"/>
  <c r="WVV5" i="1"/>
  <c r="WVX4" i="1" l="1"/>
  <c r="WVW5" i="1"/>
  <c r="WVY4" i="1" l="1"/>
  <c r="WVX5" i="1"/>
  <c r="WVZ4" i="1" l="1"/>
  <c r="WVY5" i="1"/>
  <c r="WWA4" i="1" l="1"/>
  <c r="WVZ5" i="1"/>
  <c r="WWB4" i="1" l="1"/>
  <c r="WWA5" i="1"/>
  <c r="WWC4" i="1" l="1"/>
  <c r="WWB5" i="1"/>
  <c r="WWD4" i="1" l="1"/>
  <c r="WWC5" i="1"/>
  <c r="WWE4" i="1" l="1"/>
  <c r="WWD5" i="1"/>
  <c r="WWF4" i="1" l="1"/>
  <c r="WWE5" i="1"/>
  <c r="WWG4" i="1" l="1"/>
  <c r="WWF5" i="1"/>
  <c r="WWH4" i="1" l="1"/>
  <c r="WWG5" i="1"/>
  <c r="WWI4" i="1" l="1"/>
  <c r="WWH5" i="1"/>
  <c r="WWJ4" i="1" l="1"/>
  <c r="WWI5" i="1"/>
  <c r="WWK4" i="1" l="1"/>
  <c r="WWJ5" i="1"/>
  <c r="WWL4" i="1" l="1"/>
  <c r="WWK5" i="1"/>
  <c r="WWM4" i="1" l="1"/>
  <c r="WWL5" i="1"/>
  <c r="WWN4" i="1" l="1"/>
  <c r="WWM5" i="1"/>
  <c r="WWO4" i="1" l="1"/>
  <c r="WWN5" i="1"/>
  <c r="WWP4" i="1" l="1"/>
  <c r="WWO5" i="1"/>
  <c r="WWQ4" i="1" l="1"/>
  <c r="WWP5" i="1"/>
  <c r="WWR4" i="1" l="1"/>
  <c r="WWQ5" i="1"/>
  <c r="WWS4" i="1" l="1"/>
  <c r="WWR5" i="1"/>
  <c r="WWT4" i="1" l="1"/>
  <c r="WWS5" i="1"/>
  <c r="WWU4" i="1" l="1"/>
  <c r="WWT5" i="1"/>
  <c r="WWV4" i="1" l="1"/>
  <c r="WWU5" i="1"/>
  <c r="WWW4" i="1" l="1"/>
  <c r="WWV5" i="1"/>
  <c r="WWX4" i="1" l="1"/>
  <c r="WWW5" i="1"/>
  <c r="WWY4" i="1" l="1"/>
  <c r="WWX5" i="1"/>
  <c r="WWZ4" i="1" l="1"/>
  <c r="WWY5" i="1"/>
  <c r="WXA4" i="1" l="1"/>
  <c r="WWZ5" i="1"/>
  <c r="WXB4" i="1" l="1"/>
  <c r="WXA5" i="1"/>
  <c r="WXC4" i="1" l="1"/>
  <c r="WXB5" i="1"/>
  <c r="WXD4" i="1" l="1"/>
  <c r="WXC5" i="1"/>
  <c r="WXE4" i="1" l="1"/>
  <c r="WXD5" i="1"/>
  <c r="WXF4" i="1" l="1"/>
  <c r="WXE5" i="1"/>
  <c r="WXG4" i="1" l="1"/>
  <c r="WXF5" i="1"/>
  <c r="WXH4" i="1" l="1"/>
  <c r="WXG5" i="1"/>
  <c r="WXI4" i="1" l="1"/>
  <c r="WXH5" i="1"/>
  <c r="WXJ4" i="1" l="1"/>
  <c r="WXI5" i="1"/>
  <c r="WXK4" i="1" l="1"/>
  <c r="WXJ5" i="1"/>
  <c r="WXL4" i="1" l="1"/>
  <c r="WXK5" i="1"/>
  <c r="WXM4" i="1" l="1"/>
  <c r="WXL5" i="1"/>
  <c r="WXN4" i="1" l="1"/>
  <c r="WXM5" i="1"/>
  <c r="WXO4" i="1" l="1"/>
  <c r="WXN5" i="1"/>
  <c r="WXP4" i="1" l="1"/>
  <c r="WXO5" i="1"/>
  <c r="WXQ4" i="1" l="1"/>
  <c r="WXP5" i="1"/>
  <c r="WXR4" i="1" l="1"/>
  <c r="WXQ5" i="1"/>
  <c r="WXS4" i="1" l="1"/>
  <c r="WXR5" i="1"/>
  <c r="WXT4" i="1" l="1"/>
  <c r="WXS5" i="1"/>
  <c r="WXU4" i="1" l="1"/>
  <c r="WXT5" i="1"/>
  <c r="WXV4" i="1" l="1"/>
  <c r="WXU5" i="1"/>
  <c r="WXW4" i="1" l="1"/>
  <c r="WXV5" i="1"/>
  <c r="WXX4" i="1" l="1"/>
  <c r="WXW5" i="1"/>
  <c r="WXY4" i="1" l="1"/>
  <c r="WXX5" i="1"/>
  <c r="WXZ4" i="1" l="1"/>
  <c r="WXY5" i="1"/>
  <c r="WYA4" i="1" l="1"/>
  <c r="WXZ5" i="1"/>
  <c r="WYB4" i="1" l="1"/>
  <c r="WYA5" i="1"/>
  <c r="WYC4" i="1" l="1"/>
  <c r="WYB5" i="1"/>
  <c r="WYD4" i="1" l="1"/>
  <c r="WYC5" i="1"/>
  <c r="WYE4" i="1" l="1"/>
  <c r="WYD5" i="1"/>
  <c r="WYF4" i="1" l="1"/>
  <c r="WYE5" i="1"/>
  <c r="WYG4" i="1" l="1"/>
  <c r="WYF5" i="1"/>
  <c r="WYH4" i="1" l="1"/>
  <c r="WYG5" i="1"/>
  <c r="WYI4" i="1" l="1"/>
  <c r="WYH5" i="1"/>
  <c r="WYJ4" i="1" l="1"/>
  <c r="WYI5" i="1"/>
  <c r="WYK4" i="1" l="1"/>
  <c r="WYJ5" i="1"/>
  <c r="WYL4" i="1" l="1"/>
  <c r="WYK5" i="1"/>
  <c r="WYM4" i="1" l="1"/>
  <c r="WYL5" i="1"/>
  <c r="WYN4" i="1" l="1"/>
  <c r="WYM5" i="1"/>
  <c r="WYO4" i="1" l="1"/>
  <c r="WYN5" i="1"/>
  <c r="WYP4" i="1" l="1"/>
  <c r="WYO5" i="1"/>
  <c r="WYQ4" i="1" l="1"/>
  <c r="WYP5" i="1"/>
  <c r="WYR4" i="1" l="1"/>
  <c r="WYQ5" i="1"/>
  <c r="WYS4" i="1" l="1"/>
  <c r="WYR5" i="1"/>
  <c r="WYT4" i="1" l="1"/>
  <c r="WYS5" i="1"/>
  <c r="WYU4" i="1" l="1"/>
  <c r="WYT5" i="1"/>
  <c r="WYV4" i="1" l="1"/>
  <c r="WYU5" i="1"/>
  <c r="WYW4" i="1" l="1"/>
  <c r="WYV5" i="1"/>
  <c r="WYX4" i="1" l="1"/>
  <c r="WYW5" i="1"/>
  <c r="WYY4" i="1" l="1"/>
  <c r="WYX5" i="1"/>
  <c r="WYZ4" i="1" l="1"/>
  <c r="WYY5" i="1"/>
  <c r="WZA4" i="1" l="1"/>
  <c r="WYZ5" i="1"/>
  <c r="WZB4" i="1" l="1"/>
  <c r="WZA5" i="1"/>
  <c r="WZC4" i="1" l="1"/>
  <c r="WZB5" i="1"/>
  <c r="WZD4" i="1" l="1"/>
  <c r="WZC5" i="1"/>
  <c r="WZE4" i="1" l="1"/>
  <c r="WZD5" i="1"/>
  <c r="WZF4" i="1" l="1"/>
  <c r="WZE5" i="1"/>
  <c r="WZG4" i="1" l="1"/>
  <c r="WZF5" i="1"/>
  <c r="WZH4" i="1" l="1"/>
  <c r="WZG5" i="1"/>
  <c r="WZI4" i="1" l="1"/>
  <c r="WZH5" i="1"/>
  <c r="WZJ4" i="1" l="1"/>
  <c r="WZI5" i="1"/>
  <c r="WZK4" i="1" l="1"/>
  <c r="WZJ5" i="1"/>
  <c r="WZL4" i="1" l="1"/>
  <c r="WZK5" i="1"/>
  <c r="WZM4" i="1" l="1"/>
  <c r="WZL5" i="1"/>
  <c r="WZN4" i="1" l="1"/>
  <c r="WZM5" i="1"/>
  <c r="WZO4" i="1" l="1"/>
  <c r="WZN5" i="1"/>
  <c r="WZP4" i="1" l="1"/>
  <c r="WZO5" i="1"/>
  <c r="WZQ4" i="1" l="1"/>
  <c r="WZP5" i="1"/>
  <c r="WZR4" i="1" l="1"/>
  <c r="WZQ5" i="1"/>
  <c r="WZS4" i="1" l="1"/>
  <c r="WZR5" i="1"/>
  <c r="WZT4" i="1" l="1"/>
  <c r="WZS5" i="1"/>
  <c r="WZU4" i="1" l="1"/>
  <c r="WZT5" i="1"/>
  <c r="WZV4" i="1" l="1"/>
  <c r="WZU5" i="1"/>
  <c r="WZW4" i="1" l="1"/>
  <c r="WZV5" i="1"/>
  <c r="WZX4" i="1" l="1"/>
  <c r="WZW5" i="1"/>
  <c r="WZY4" i="1" l="1"/>
  <c r="WZX5" i="1"/>
  <c r="WZZ4" i="1" l="1"/>
  <c r="WZY5" i="1"/>
  <c r="XAA4" i="1" l="1"/>
  <c r="WZZ5" i="1"/>
  <c r="XAB4" i="1" l="1"/>
  <c r="XAA5" i="1"/>
  <c r="XAC4" i="1" l="1"/>
  <c r="XAB5" i="1"/>
  <c r="XAD4" i="1" l="1"/>
  <c r="XAC5" i="1"/>
  <c r="XAE4" i="1" l="1"/>
  <c r="XAD5" i="1"/>
  <c r="XAF4" i="1" l="1"/>
  <c r="XAE5" i="1"/>
  <c r="XAG4" i="1" l="1"/>
  <c r="XAF5" i="1"/>
  <c r="XAH4" i="1" l="1"/>
  <c r="XAG5" i="1"/>
  <c r="XAI4" i="1" l="1"/>
  <c r="XAH5" i="1"/>
  <c r="XAJ4" i="1" l="1"/>
  <c r="XAI5" i="1"/>
  <c r="XAK4" i="1" l="1"/>
  <c r="XAJ5" i="1"/>
  <c r="XAL4" i="1" l="1"/>
  <c r="XAK5" i="1"/>
  <c r="XAM4" i="1" l="1"/>
  <c r="XAL5" i="1"/>
  <c r="XAN4" i="1" l="1"/>
  <c r="XAM5" i="1"/>
  <c r="XAO4" i="1" l="1"/>
  <c r="XAN5" i="1"/>
  <c r="XAP4" i="1" l="1"/>
  <c r="XAO5" i="1"/>
  <c r="XAQ4" i="1" l="1"/>
  <c r="XAP5" i="1"/>
  <c r="XAR4" i="1" l="1"/>
  <c r="XAQ5" i="1"/>
  <c r="XAS4" i="1" l="1"/>
  <c r="XAR5" i="1"/>
  <c r="XAT4" i="1" l="1"/>
  <c r="XAS5" i="1"/>
  <c r="XAU4" i="1" l="1"/>
  <c r="XAT5" i="1"/>
  <c r="XAV4" i="1" l="1"/>
  <c r="XAU5" i="1"/>
  <c r="XAW4" i="1" l="1"/>
  <c r="XAV5" i="1"/>
  <c r="XAX4" i="1" l="1"/>
  <c r="XAW5" i="1"/>
  <c r="XAY4" i="1" l="1"/>
  <c r="XAX5" i="1"/>
  <c r="XAZ4" i="1" l="1"/>
  <c r="XAY5" i="1"/>
  <c r="XBA4" i="1" l="1"/>
  <c r="XAZ5" i="1"/>
  <c r="XBB4" i="1" l="1"/>
  <c r="XBA5" i="1"/>
  <c r="XBC4" i="1" l="1"/>
  <c r="XBB5" i="1"/>
  <c r="XBD4" i="1" l="1"/>
  <c r="XBC5" i="1"/>
  <c r="XBE4" i="1" l="1"/>
  <c r="XBD5" i="1"/>
  <c r="XBF4" i="1" l="1"/>
  <c r="XBE5" i="1"/>
  <c r="XBG4" i="1" l="1"/>
  <c r="XBF5" i="1"/>
  <c r="XBH4" i="1" l="1"/>
  <c r="XBG5" i="1"/>
  <c r="XBI4" i="1" l="1"/>
  <c r="XBH5" i="1"/>
  <c r="XBJ4" i="1" l="1"/>
  <c r="XBI5" i="1"/>
  <c r="XBK4" i="1" l="1"/>
  <c r="XBJ5" i="1"/>
  <c r="XBL4" i="1" l="1"/>
  <c r="XBK5" i="1"/>
  <c r="XBM4" i="1" l="1"/>
  <c r="XBL5" i="1"/>
  <c r="XBN4" i="1" l="1"/>
  <c r="XBM5" i="1"/>
  <c r="XBO4" i="1" l="1"/>
  <c r="XBN5" i="1"/>
  <c r="XBP4" i="1" l="1"/>
  <c r="XBO5" i="1"/>
  <c r="XBQ4" i="1" l="1"/>
  <c r="XBP5" i="1"/>
  <c r="XBR4" i="1" l="1"/>
  <c r="XBQ5" i="1"/>
  <c r="XBS4" i="1" l="1"/>
  <c r="XBR5" i="1"/>
  <c r="XBT4" i="1" l="1"/>
  <c r="XBS5" i="1"/>
  <c r="XBU4" i="1" l="1"/>
  <c r="XBT5" i="1"/>
  <c r="XBV4" i="1" l="1"/>
  <c r="XBU5" i="1"/>
  <c r="XBW4" i="1" l="1"/>
  <c r="XBV5" i="1"/>
  <c r="XBX4" i="1" l="1"/>
  <c r="XBW5" i="1"/>
  <c r="XBY4" i="1" l="1"/>
  <c r="XBX5" i="1"/>
  <c r="XBZ4" i="1" l="1"/>
  <c r="XBY5" i="1"/>
  <c r="XCA4" i="1" l="1"/>
  <c r="XBZ5" i="1"/>
  <c r="XCB4" i="1" l="1"/>
  <c r="XCA5" i="1"/>
  <c r="XCC4" i="1" l="1"/>
  <c r="XCB5" i="1"/>
  <c r="XCD4" i="1" l="1"/>
  <c r="XCC5" i="1"/>
  <c r="XCE4" i="1" l="1"/>
  <c r="XCD5" i="1"/>
  <c r="XCF4" i="1" l="1"/>
  <c r="XCE5" i="1"/>
  <c r="XCG4" i="1" l="1"/>
  <c r="XCF5" i="1"/>
  <c r="XCH4" i="1" l="1"/>
  <c r="XCG5" i="1"/>
  <c r="XCI4" i="1" l="1"/>
  <c r="XCH5" i="1"/>
  <c r="XCJ4" i="1" l="1"/>
  <c r="XCI5" i="1"/>
  <c r="XCK4" i="1" l="1"/>
  <c r="XCJ5" i="1"/>
  <c r="XCL4" i="1" l="1"/>
  <c r="XCK5" i="1"/>
  <c r="XCM4" i="1" l="1"/>
  <c r="XCL5" i="1"/>
  <c r="XCN4" i="1" l="1"/>
  <c r="XCM5" i="1"/>
  <c r="XCO4" i="1" l="1"/>
  <c r="XCN5" i="1"/>
  <c r="XCP4" i="1" l="1"/>
  <c r="XCO5" i="1"/>
  <c r="XCQ4" i="1" l="1"/>
  <c r="XCP5" i="1"/>
  <c r="XCR4" i="1" l="1"/>
  <c r="XCQ5" i="1"/>
  <c r="XCS4" i="1" l="1"/>
  <c r="XCR5" i="1"/>
  <c r="XCT4" i="1" l="1"/>
  <c r="XCS5" i="1"/>
  <c r="XCU4" i="1" l="1"/>
  <c r="XCT5" i="1"/>
  <c r="XCV4" i="1" l="1"/>
  <c r="XCU5" i="1"/>
  <c r="XCW4" i="1" l="1"/>
  <c r="XCV5" i="1"/>
  <c r="XCX4" i="1" l="1"/>
  <c r="XCW5" i="1"/>
  <c r="XCY4" i="1" l="1"/>
  <c r="XCX5" i="1"/>
  <c r="XCZ4" i="1" l="1"/>
  <c r="XCY5" i="1"/>
  <c r="XDA4" i="1" l="1"/>
  <c r="XCZ5" i="1"/>
  <c r="XDB4" i="1" l="1"/>
  <c r="XDA5" i="1"/>
  <c r="XDC4" i="1" l="1"/>
  <c r="XDB5" i="1"/>
  <c r="XDD4" i="1" l="1"/>
  <c r="XDC5" i="1"/>
  <c r="XDE4" i="1" l="1"/>
  <c r="XDD5" i="1"/>
  <c r="XDF4" i="1" l="1"/>
  <c r="XDE5" i="1"/>
  <c r="XDG4" i="1" l="1"/>
  <c r="XDF5" i="1"/>
  <c r="XDH4" i="1" l="1"/>
  <c r="XDG5" i="1"/>
  <c r="XDI4" i="1" l="1"/>
  <c r="XDH5" i="1"/>
  <c r="XDJ4" i="1" l="1"/>
  <c r="XDI5" i="1"/>
  <c r="XDK4" i="1" l="1"/>
  <c r="XDJ5" i="1"/>
  <c r="XDL4" i="1" l="1"/>
  <c r="XDK5" i="1"/>
  <c r="XDM4" i="1" l="1"/>
  <c r="XDL5" i="1"/>
  <c r="XDN4" i="1" l="1"/>
  <c r="XDM5" i="1"/>
  <c r="XDO4" i="1" l="1"/>
  <c r="XDN5" i="1"/>
  <c r="XDP4" i="1" l="1"/>
  <c r="XDO5" i="1"/>
  <c r="XDQ4" i="1" l="1"/>
  <c r="XDP5" i="1"/>
  <c r="XDR4" i="1" l="1"/>
  <c r="XDQ5" i="1"/>
  <c r="XDS4" i="1" l="1"/>
  <c r="XDR5" i="1"/>
  <c r="XDT4" i="1" l="1"/>
  <c r="XDS5" i="1"/>
  <c r="XDU4" i="1" l="1"/>
  <c r="XDT5" i="1"/>
  <c r="XDV4" i="1" l="1"/>
  <c r="XDU5" i="1"/>
  <c r="XDW4" i="1" l="1"/>
  <c r="XDV5" i="1"/>
  <c r="XDX4" i="1" l="1"/>
  <c r="XDW5" i="1"/>
  <c r="XDY4" i="1" l="1"/>
  <c r="XDX5" i="1"/>
  <c r="XDZ4" i="1" l="1"/>
  <c r="XDY5" i="1"/>
  <c r="XEA4" i="1" l="1"/>
  <c r="XDZ5" i="1"/>
  <c r="XEB4" i="1" l="1"/>
  <c r="XEA5" i="1"/>
  <c r="XEC4" i="1" l="1"/>
  <c r="XEB5" i="1"/>
  <c r="XED4" i="1" l="1"/>
  <c r="XEC5" i="1"/>
  <c r="XEE4" i="1" l="1"/>
  <c r="XED5" i="1"/>
  <c r="XEF4" i="1" l="1"/>
  <c r="XEE5" i="1"/>
  <c r="XEG4" i="1" l="1"/>
  <c r="XEF5" i="1"/>
  <c r="XEH4" i="1" l="1"/>
  <c r="XEG5" i="1"/>
  <c r="XEI4" i="1" l="1"/>
  <c r="XEH5" i="1"/>
  <c r="XEJ4" i="1" l="1"/>
  <c r="XEI5" i="1"/>
  <c r="XEK4" i="1" l="1"/>
  <c r="XEJ5" i="1"/>
  <c r="XEL4" i="1" l="1"/>
  <c r="XEK5" i="1"/>
  <c r="XEM4" i="1" l="1"/>
  <c r="XEL5" i="1"/>
  <c r="XEN4" i="1" l="1"/>
  <c r="XEM5" i="1"/>
  <c r="XEO4" i="1" l="1"/>
  <c r="XEN5" i="1"/>
  <c r="XEP4" i="1" l="1"/>
  <c r="XEO5" i="1"/>
  <c r="XEQ4" i="1" l="1"/>
  <c r="XEP5" i="1"/>
  <c r="XER4" i="1" l="1"/>
  <c r="XEQ5" i="1"/>
  <c r="XES4" i="1" l="1"/>
  <c r="XER5" i="1"/>
  <c r="XET4" i="1" l="1"/>
  <c r="XES5" i="1"/>
  <c r="XEU4" i="1" l="1"/>
  <c r="XET5" i="1"/>
  <c r="XEV4" i="1" l="1"/>
  <c r="XEU5" i="1"/>
  <c r="XEW4" i="1" l="1"/>
  <c r="XEV5" i="1"/>
  <c r="XEX4" i="1" l="1"/>
  <c r="XEW5" i="1"/>
  <c r="XEY4" i="1" l="1"/>
  <c r="XEX5" i="1"/>
  <c r="XEZ4" i="1" l="1"/>
  <c r="XEY5" i="1"/>
  <c r="XFA4" i="1" l="1"/>
  <c r="XEZ5" i="1"/>
  <c r="XFB4" i="1" l="1"/>
  <c r="XFA5" i="1"/>
  <c r="XFC4" i="1" l="1"/>
  <c r="XFB5" i="1"/>
  <c r="XFD4" i="1" l="1"/>
  <c r="XFD5" i="1" s="1"/>
  <c r="XFC5" i="1"/>
</calcChain>
</file>

<file path=xl/sharedStrings.xml><?xml version="1.0" encoding="utf-8"?>
<sst xmlns="http://schemas.openxmlformats.org/spreadsheetml/2006/main" count="28" uniqueCount="28">
  <si>
    <t>Monto</t>
  </si>
  <si>
    <t>Tasa</t>
  </si>
  <si>
    <t>Tiempo</t>
  </si>
  <si>
    <t xml:space="preserve">Comisión sobre financiamiento </t>
  </si>
  <si>
    <t>TIR MENSUAL</t>
  </si>
  <si>
    <t>CAT</t>
  </si>
  <si>
    <t>INVERSION A FINANCIAR</t>
  </si>
  <si>
    <t>Gastos de Desembolso</t>
  </si>
  <si>
    <t>Timbres Cooperativos</t>
  </si>
  <si>
    <t>Papelería</t>
  </si>
  <si>
    <t>Gastos Legales</t>
  </si>
  <si>
    <t>CALCULO DEL CAT</t>
  </si>
  <si>
    <t>DATOS GENERALES</t>
  </si>
  <si>
    <t>VALIDACIÓN</t>
  </si>
  <si>
    <t>Ahorro pignorados</t>
  </si>
  <si>
    <t>TASA INCORPORANDO CAT TASA EFECTIVA REAL</t>
  </si>
  <si>
    <t>FACACH</t>
  </si>
  <si>
    <t>Tasas</t>
  </si>
  <si>
    <t>12% al 13%</t>
  </si>
  <si>
    <t>Tipo de Crédito</t>
  </si>
  <si>
    <t>Crédito Automático</t>
  </si>
  <si>
    <t>Crédito Fiduciario</t>
  </si>
  <si>
    <t>Crédito Hipotecario</t>
  </si>
  <si>
    <t>Instrucciones</t>
  </si>
  <si>
    <t>2. Colocar la tasa de acuerdo al tipo de crédito</t>
  </si>
  <si>
    <t>Estos gastos los constituyen aquellos incurridos por otorgamiento de créditos y también ahorros obligatorios en los casos que ameriten.</t>
  </si>
  <si>
    <t>1. Colocar el monto al que desea calcular el CAT</t>
  </si>
  <si>
    <t>3. Colocar el tiempo que requiere para el pago del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</si>
</sst>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L.&quot;\ * #,##0.00_ ;_ &quot;L.&quot;\ * \-#,##0.00_ ;_ &quot;L.&quot;\ * &quot;-&quot;??_ ;_ @_ "/>
    <numFmt numFmtId="164" formatCode="&quot;L&quot;#,##0.00;[Red]\-&quot;L&quot;#,##0.00"/>
    <numFmt numFmtId="165" formatCode="_-* #,##0.00_-;\-* #,##0.00_-;_-* &quot;-&quot;??_-;_-@_-"/>
    <numFmt numFmtId="166" formatCode="_-* #,##0.000000_-;\-* #,##0.000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165" fontId="0" fillId="0" borderId="3" xfId="1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11" xfId="0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0" borderId="0" xfId="0" applyFont="1"/>
    <xf numFmtId="0" fontId="3" fillId="5" borderId="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/>
    <xf numFmtId="165" fontId="4" fillId="2" borderId="16" xfId="1" applyFont="1" applyFill="1" applyBorder="1" applyProtection="1">
      <protection locked="0"/>
    </xf>
    <xf numFmtId="10" fontId="5" fillId="0" borderId="1" xfId="1" applyNumberFormat="1" applyFont="1" applyBorder="1"/>
    <xf numFmtId="165" fontId="6" fillId="0" borderId="13" xfId="1" applyNumberFormat="1" applyFont="1" applyBorder="1"/>
    <xf numFmtId="164" fontId="4" fillId="0" borderId="3" xfId="0" applyNumberFormat="1" applyFont="1" applyBorder="1"/>
    <xf numFmtId="165" fontId="4" fillId="0" borderId="3" xfId="1" applyFont="1" applyBorder="1"/>
    <xf numFmtId="10" fontId="4" fillId="2" borderId="9" xfId="0" applyNumberFormat="1" applyFont="1" applyFill="1" applyBorder="1" applyProtection="1">
      <protection locked="0"/>
    </xf>
    <xf numFmtId="9" fontId="4" fillId="0" borderId="0" xfId="0" applyNumberFormat="1" applyFont="1" applyBorder="1"/>
    <xf numFmtId="0" fontId="4" fillId="0" borderId="0" xfId="0" applyFont="1" applyBorder="1"/>
    <xf numFmtId="0" fontId="4" fillId="0" borderId="4" xfId="0" applyFont="1" applyBorder="1"/>
    <xf numFmtId="0" fontId="4" fillId="2" borderId="9" xfId="0" applyFont="1" applyFill="1" applyBorder="1" applyProtection="1">
      <protection locked="0"/>
    </xf>
    <xf numFmtId="0" fontId="4" fillId="0" borderId="5" xfId="0" applyFont="1" applyBorder="1"/>
    <xf numFmtId="165" fontId="4" fillId="0" borderId="0" xfId="0" applyNumberFormat="1" applyFont="1"/>
    <xf numFmtId="0" fontId="4" fillId="0" borderId="1" xfId="0" applyFont="1" applyBorder="1"/>
    <xf numFmtId="10" fontId="4" fillId="0" borderId="10" xfId="0" applyNumberFormat="1" applyFont="1" applyBorder="1"/>
    <xf numFmtId="0" fontId="4" fillId="0" borderId="0" xfId="0" applyFont="1" applyFill="1" applyBorder="1" applyAlignment="1">
      <alignment wrapText="1"/>
    </xf>
    <xf numFmtId="10" fontId="5" fillId="0" borderId="10" xfId="2" applyNumberFormat="1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0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2" borderId="14" xfId="0" applyFont="1" applyFill="1" applyBorder="1" applyProtection="1">
      <protection locked="0"/>
    </xf>
    <xf numFmtId="166" fontId="4" fillId="0" borderId="0" xfId="0" applyNumberFormat="1" applyFont="1"/>
    <xf numFmtId="0" fontId="4" fillId="2" borderId="12" xfId="0" applyFont="1" applyFill="1" applyBorder="1" applyProtection="1">
      <protection locked="0"/>
    </xf>
    <xf numFmtId="0" fontId="4" fillId="0" borderId="2" xfId="0" applyFont="1" applyBorder="1"/>
    <xf numFmtId="0" fontId="3" fillId="5" borderId="0" xfId="0" applyFont="1" applyFill="1" applyAlignment="1">
      <alignment horizontal="center" vertical="center"/>
    </xf>
    <xf numFmtId="0" fontId="4" fillId="0" borderId="0" xfId="0" applyFont="1" applyAlignment="1"/>
    <xf numFmtId="0" fontId="8" fillId="0" borderId="0" xfId="0" applyFont="1"/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/>
    <xf numFmtId="9" fontId="8" fillId="0" borderId="9" xfId="0" applyNumberFormat="1" applyFont="1" applyBorder="1" applyAlignment="1"/>
    <xf numFmtId="0" fontId="10" fillId="0" borderId="0" xfId="0" applyFont="1" applyAlignment="1"/>
    <xf numFmtId="0" fontId="8" fillId="0" borderId="0" xfId="0" applyFont="1" applyAlignme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9" xfId="0" applyFont="1" applyBorder="1" applyAlignment="1"/>
    <xf numFmtId="10" fontId="11" fillId="0" borderId="10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5" fillId="3" borderId="13" xfId="0" applyFont="1" applyFill="1" applyBorder="1" applyAlignment="1">
      <alignment horizontal="center" vertical="top" wrapText="1"/>
    </xf>
    <xf numFmtId="44" fontId="4" fillId="2" borderId="14" xfId="3" applyFont="1" applyFill="1" applyBorder="1" applyAlignment="1" applyProtection="1">
      <protection locked="0"/>
    </xf>
    <xf numFmtId="44" fontId="4" fillId="2" borderId="9" xfId="3" applyFont="1" applyFill="1" applyBorder="1" applyAlignment="1" applyProtection="1">
      <protection locked="0"/>
    </xf>
    <xf numFmtId="44" fontId="4" fillId="2" borderId="12" xfId="3" applyFont="1" applyFill="1" applyBorder="1" applyAlignment="1" applyProtection="1">
      <protection locked="0"/>
    </xf>
    <xf numFmtId="44" fontId="5" fillId="0" borderId="15" xfId="3" applyFont="1" applyBorder="1"/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C3300"/>
        </patternFill>
      </fill>
    </dxf>
  </dxfs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showGridLines="0" tabSelected="1" topLeftCell="A6" workbookViewId="0">
      <selection activeCell="E22" sqref="E22"/>
    </sheetView>
  </sheetViews>
  <sheetFormatPr baseColWidth="10" defaultRowHeight="15" x14ac:dyDescent="0.25"/>
  <cols>
    <col min="1" max="1" width="26.28515625" customWidth="1"/>
    <col min="2" max="2" width="22.85546875" customWidth="1"/>
    <col min="3" max="3" width="20.42578125" customWidth="1"/>
    <col min="4" max="4" width="29.42578125" customWidth="1"/>
    <col min="6" max="6" width="16" customWidth="1"/>
  </cols>
  <sheetData>
    <row r="1" spans="1:16384" x14ac:dyDescent="0.25">
      <c r="A1" s="7" t="s">
        <v>11</v>
      </c>
      <c r="B1" s="7"/>
      <c r="C1" s="7"/>
      <c r="D1" s="7"/>
      <c r="E1" s="7"/>
      <c r="F1" s="8" t="s">
        <v>16</v>
      </c>
      <c r="G1" s="8"/>
      <c r="H1" s="8"/>
      <c r="I1" s="9"/>
      <c r="J1" s="9"/>
      <c r="K1" s="9"/>
    </row>
    <row r="2" spans="1:16384" x14ac:dyDescent="0.25">
      <c r="A2" s="7"/>
      <c r="B2" s="7"/>
      <c r="C2" s="7"/>
      <c r="D2" s="7"/>
      <c r="E2" s="7"/>
      <c r="F2" s="8"/>
      <c r="G2" s="8"/>
      <c r="H2" s="8"/>
      <c r="I2" s="9"/>
      <c r="J2" s="9"/>
      <c r="K2" s="9"/>
    </row>
    <row r="3" spans="1:16384" ht="8.25" customHeight="1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6384" ht="30.75" thickBot="1" x14ac:dyDescent="0.3">
      <c r="A4" s="10" t="s">
        <v>12</v>
      </c>
      <c r="B4" s="11"/>
      <c r="C4" s="12" t="s">
        <v>3</v>
      </c>
      <c r="D4" s="13" t="s">
        <v>6</v>
      </c>
      <c r="E4" s="14">
        <v>1</v>
      </c>
      <c r="F4" s="14">
        <f>IFERROR(IF(E4+1&lt;=$B$7,E4+1,""),"")</f>
        <v>2</v>
      </c>
      <c r="G4" s="14">
        <f t="shared" ref="G4:BR4" si="0">IFERROR(IF(F4+1&lt;=$B$7,F4+1,""),"")</f>
        <v>3</v>
      </c>
      <c r="H4" s="14">
        <f t="shared" si="0"/>
        <v>4</v>
      </c>
      <c r="I4" s="14">
        <f t="shared" si="0"/>
        <v>5</v>
      </c>
      <c r="J4" s="14">
        <f t="shared" si="0"/>
        <v>6</v>
      </c>
      <c r="K4" s="14">
        <f t="shared" si="0"/>
        <v>7</v>
      </c>
      <c r="L4" s="6">
        <f t="shared" si="0"/>
        <v>8</v>
      </c>
      <c r="M4" s="6">
        <f t="shared" si="0"/>
        <v>9</v>
      </c>
      <c r="N4" s="6">
        <f t="shared" si="0"/>
        <v>10</v>
      </c>
      <c r="O4" s="6">
        <f t="shared" si="0"/>
        <v>11</v>
      </c>
      <c r="P4" s="6">
        <f t="shared" si="0"/>
        <v>12</v>
      </c>
      <c r="Q4" s="6">
        <f t="shared" si="0"/>
        <v>13</v>
      </c>
      <c r="R4" s="6">
        <f t="shared" si="0"/>
        <v>14</v>
      </c>
      <c r="S4" s="6">
        <f t="shared" si="0"/>
        <v>15</v>
      </c>
      <c r="T4" s="6">
        <f t="shared" si="0"/>
        <v>16</v>
      </c>
      <c r="U4" s="6">
        <f t="shared" si="0"/>
        <v>17</v>
      </c>
      <c r="V4" s="6">
        <f t="shared" si="0"/>
        <v>18</v>
      </c>
      <c r="W4" s="6">
        <f t="shared" si="0"/>
        <v>19</v>
      </c>
      <c r="X4" s="6">
        <f t="shared" si="0"/>
        <v>20</v>
      </c>
      <c r="Y4" s="6">
        <f t="shared" si="0"/>
        <v>21</v>
      </c>
      <c r="Z4" s="6">
        <f t="shared" si="0"/>
        <v>22</v>
      </c>
      <c r="AA4" s="6">
        <f t="shared" si="0"/>
        <v>23</v>
      </c>
      <c r="AB4" s="6">
        <f t="shared" si="0"/>
        <v>24</v>
      </c>
      <c r="AC4" s="6">
        <f t="shared" si="0"/>
        <v>25</v>
      </c>
      <c r="AD4" s="6">
        <f t="shared" si="0"/>
        <v>26</v>
      </c>
      <c r="AE4" s="6">
        <f t="shared" si="0"/>
        <v>27</v>
      </c>
      <c r="AF4" s="6">
        <f t="shared" si="0"/>
        <v>28</v>
      </c>
      <c r="AG4" s="6">
        <f t="shared" si="0"/>
        <v>29</v>
      </c>
      <c r="AH4" s="6">
        <f t="shared" si="0"/>
        <v>30</v>
      </c>
      <c r="AI4" s="6">
        <f t="shared" si="0"/>
        <v>31</v>
      </c>
      <c r="AJ4" s="6">
        <f t="shared" si="0"/>
        <v>32</v>
      </c>
      <c r="AK4" s="6">
        <f t="shared" si="0"/>
        <v>33</v>
      </c>
      <c r="AL4" s="6">
        <f t="shared" si="0"/>
        <v>34</v>
      </c>
      <c r="AM4" s="6">
        <f t="shared" si="0"/>
        <v>35</v>
      </c>
      <c r="AN4" s="6">
        <f t="shared" si="0"/>
        <v>36</v>
      </c>
      <c r="AO4" s="6" t="str">
        <f t="shared" si="0"/>
        <v/>
      </c>
      <c r="AP4" s="6" t="str">
        <f t="shared" si="0"/>
        <v/>
      </c>
      <c r="AQ4" s="6" t="str">
        <f t="shared" si="0"/>
        <v/>
      </c>
      <c r="AR4" s="6" t="str">
        <f t="shared" si="0"/>
        <v/>
      </c>
      <c r="AS4" s="6" t="str">
        <f t="shared" si="0"/>
        <v/>
      </c>
      <c r="AT4" s="6" t="str">
        <f t="shared" si="0"/>
        <v/>
      </c>
      <c r="AU4" s="6" t="str">
        <f t="shared" si="0"/>
        <v/>
      </c>
      <c r="AV4" s="6" t="str">
        <f t="shared" si="0"/>
        <v/>
      </c>
      <c r="AW4" s="6" t="str">
        <f t="shared" si="0"/>
        <v/>
      </c>
      <c r="AX4" s="6" t="str">
        <f t="shared" si="0"/>
        <v/>
      </c>
      <c r="AY4" s="6" t="str">
        <f t="shared" si="0"/>
        <v/>
      </c>
      <c r="AZ4" s="6" t="str">
        <f t="shared" si="0"/>
        <v/>
      </c>
      <c r="BA4" s="6" t="str">
        <f t="shared" si="0"/>
        <v/>
      </c>
      <c r="BB4" s="6" t="str">
        <f t="shared" si="0"/>
        <v/>
      </c>
      <c r="BC4" s="6" t="str">
        <f t="shared" si="0"/>
        <v/>
      </c>
      <c r="BD4" s="6" t="str">
        <f t="shared" si="0"/>
        <v/>
      </c>
      <c r="BE4" s="6" t="str">
        <f t="shared" si="0"/>
        <v/>
      </c>
      <c r="BF4" s="6" t="str">
        <f t="shared" si="0"/>
        <v/>
      </c>
      <c r="BG4" s="6" t="str">
        <f t="shared" si="0"/>
        <v/>
      </c>
      <c r="BH4" s="6" t="str">
        <f t="shared" si="0"/>
        <v/>
      </c>
      <c r="BI4" s="6" t="str">
        <f t="shared" si="0"/>
        <v/>
      </c>
      <c r="BJ4" s="6" t="str">
        <f t="shared" si="0"/>
        <v/>
      </c>
      <c r="BK4" s="6" t="str">
        <f t="shared" si="0"/>
        <v/>
      </c>
      <c r="BL4" s="6" t="str">
        <f t="shared" si="0"/>
        <v/>
      </c>
      <c r="BM4" s="6" t="str">
        <f t="shared" si="0"/>
        <v/>
      </c>
      <c r="BN4" s="6" t="str">
        <f t="shared" si="0"/>
        <v/>
      </c>
      <c r="BO4" s="6" t="str">
        <f t="shared" si="0"/>
        <v/>
      </c>
      <c r="BP4" s="6" t="str">
        <f t="shared" si="0"/>
        <v/>
      </c>
      <c r="BQ4" s="6" t="str">
        <f t="shared" si="0"/>
        <v/>
      </c>
      <c r="BR4" s="6" t="str">
        <f t="shared" si="0"/>
        <v/>
      </c>
      <c r="BS4" s="6" t="str">
        <f t="shared" ref="BS4:ED4" si="1">IFERROR(IF(BR4+1&lt;=$B$7,BR4+1,""),"")</f>
        <v/>
      </c>
      <c r="BT4" s="6" t="str">
        <f t="shared" si="1"/>
        <v/>
      </c>
      <c r="BU4" s="6" t="str">
        <f t="shared" si="1"/>
        <v/>
      </c>
      <c r="BV4" s="6" t="str">
        <f t="shared" si="1"/>
        <v/>
      </c>
      <c r="BW4" s="6" t="str">
        <f t="shared" si="1"/>
        <v/>
      </c>
      <c r="BX4" s="6" t="str">
        <f t="shared" si="1"/>
        <v/>
      </c>
      <c r="BY4" s="6" t="str">
        <f t="shared" si="1"/>
        <v/>
      </c>
      <c r="BZ4" s="6" t="str">
        <f t="shared" si="1"/>
        <v/>
      </c>
      <c r="CA4" s="6" t="str">
        <f t="shared" si="1"/>
        <v/>
      </c>
      <c r="CB4" s="6" t="str">
        <f t="shared" si="1"/>
        <v/>
      </c>
      <c r="CC4" s="6" t="str">
        <f t="shared" si="1"/>
        <v/>
      </c>
      <c r="CD4" s="6" t="str">
        <f t="shared" si="1"/>
        <v/>
      </c>
      <c r="CE4" s="6" t="str">
        <f t="shared" si="1"/>
        <v/>
      </c>
      <c r="CF4" s="6" t="str">
        <f t="shared" si="1"/>
        <v/>
      </c>
      <c r="CG4" s="6" t="str">
        <f t="shared" si="1"/>
        <v/>
      </c>
      <c r="CH4" s="6" t="str">
        <f t="shared" si="1"/>
        <v/>
      </c>
      <c r="CI4" s="6" t="str">
        <f t="shared" si="1"/>
        <v/>
      </c>
      <c r="CJ4" s="6" t="str">
        <f t="shared" si="1"/>
        <v/>
      </c>
      <c r="CK4" s="6" t="str">
        <f t="shared" si="1"/>
        <v/>
      </c>
      <c r="CL4" s="6" t="str">
        <f t="shared" si="1"/>
        <v/>
      </c>
      <c r="CM4" s="6" t="str">
        <f t="shared" si="1"/>
        <v/>
      </c>
      <c r="CN4" s="6" t="str">
        <f t="shared" si="1"/>
        <v/>
      </c>
      <c r="CO4" s="6" t="str">
        <f t="shared" si="1"/>
        <v/>
      </c>
      <c r="CP4" s="6" t="str">
        <f t="shared" si="1"/>
        <v/>
      </c>
      <c r="CQ4" s="6" t="str">
        <f t="shared" si="1"/>
        <v/>
      </c>
      <c r="CR4" s="6" t="str">
        <f t="shared" si="1"/>
        <v/>
      </c>
      <c r="CS4" s="6" t="str">
        <f t="shared" si="1"/>
        <v/>
      </c>
      <c r="CT4" s="6" t="str">
        <f t="shared" si="1"/>
        <v/>
      </c>
      <c r="CU4" s="6" t="str">
        <f t="shared" si="1"/>
        <v/>
      </c>
      <c r="CV4" s="6" t="str">
        <f t="shared" si="1"/>
        <v/>
      </c>
      <c r="CW4" s="6" t="str">
        <f t="shared" si="1"/>
        <v/>
      </c>
      <c r="CX4" s="6" t="str">
        <f t="shared" si="1"/>
        <v/>
      </c>
      <c r="CY4" s="6" t="str">
        <f t="shared" si="1"/>
        <v/>
      </c>
      <c r="CZ4" s="6" t="str">
        <f t="shared" si="1"/>
        <v/>
      </c>
      <c r="DA4" s="6" t="str">
        <f t="shared" si="1"/>
        <v/>
      </c>
      <c r="DB4" s="6" t="str">
        <f t="shared" si="1"/>
        <v/>
      </c>
      <c r="DC4" s="6" t="str">
        <f t="shared" si="1"/>
        <v/>
      </c>
      <c r="DD4" s="6" t="str">
        <f t="shared" si="1"/>
        <v/>
      </c>
      <c r="DE4" s="6" t="str">
        <f t="shared" si="1"/>
        <v/>
      </c>
      <c r="DF4" s="6" t="str">
        <f t="shared" si="1"/>
        <v/>
      </c>
      <c r="DG4" s="6" t="str">
        <f t="shared" si="1"/>
        <v/>
      </c>
      <c r="DH4" s="6" t="str">
        <f t="shared" si="1"/>
        <v/>
      </c>
      <c r="DI4" s="6" t="str">
        <f t="shared" si="1"/>
        <v/>
      </c>
      <c r="DJ4" s="6" t="str">
        <f t="shared" si="1"/>
        <v/>
      </c>
      <c r="DK4" s="6" t="str">
        <f t="shared" si="1"/>
        <v/>
      </c>
      <c r="DL4" s="6" t="str">
        <f t="shared" si="1"/>
        <v/>
      </c>
      <c r="DM4" s="6" t="str">
        <f t="shared" si="1"/>
        <v/>
      </c>
      <c r="DN4" s="6" t="str">
        <f t="shared" si="1"/>
        <v/>
      </c>
      <c r="DO4" s="6" t="str">
        <f t="shared" si="1"/>
        <v/>
      </c>
      <c r="DP4" s="6" t="str">
        <f t="shared" si="1"/>
        <v/>
      </c>
      <c r="DQ4" s="6" t="str">
        <f t="shared" si="1"/>
        <v/>
      </c>
      <c r="DR4" s="6" t="str">
        <f t="shared" si="1"/>
        <v/>
      </c>
      <c r="DS4" s="6" t="str">
        <f t="shared" si="1"/>
        <v/>
      </c>
      <c r="DT4" s="6" t="str">
        <f t="shared" si="1"/>
        <v/>
      </c>
      <c r="DU4" s="6" t="str">
        <f t="shared" si="1"/>
        <v/>
      </c>
      <c r="DV4" s="6" t="str">
        <f t="shared" si="1"/>
        <v/>
      </c>
      <c r="DW4" s="6" t="str">
        <f t="shared" si="1"/>
        <v/>
      </c>
      <c r="DX4" s="6" t="str">
        <f t="shared" si="1"/>
        <v/>
      </c>
      <c r="DY4" s="6" t="str">
        <f t="shared" si="1"/>
        <v/>
      </c>
      <c r="DZ4" s="6" t="str">
        <f t="shared" si="1"/>
        <v/>
      </c>
      <c r="EA4" s="6" t="str">
        <f t="shared" si="1"/>
        <v/>
      </c>
      <c r="EB4" s="6" t="str">
        <f t="shared" si="1"/>
        <v/>
      </c>
      <c r="EC4" s="6" t="str">
        <f t="shared" si="1"/>
        <v/>
      </c>
      <c r="ED4" s="6" t="str">
        <f t="shared" si="1"/>
        <v/>
      </c>
      <c r="EE4" s="6" t="str">
        <f t="shared" ref="EE4:GP4" si="2">IFERROR(IF(ED4+1&lt;=$B$7,ED4+1,""),"")</f>
        <v/>
      </c>
      <c r="EF4" s="6" t="str">
        <f t="shared" si="2"/>
        <v/>
      </c>
      <c r="EG4" s="6" t="str">
        <f t="shared" si="2"/>
        <v/>
      </c>
      <c r="EH4" s="6" t="str">
        <f t="shared" si="2"/>
        <v/>
      </c>
      <c r="EI4" s="6" t="str">
        <f t="shared" si="2"/>
        <v/>
      </c>
      <c r="EJ4" s="6" t="str">
        <f t="shared" si="2"/>
        <v/>
      </c>
      <c r="EK4" s="6" t="str">
        <f t="shared" si="2"/>
        <v/>
      </c>
      <c r="EL4" s="6" t="str">
        <f t="shared" si="2"/>
        <v/>
      </c>
      <c r="EM4" s="6" t="str">
        <f t="shared" si="2"/>
        <v/>
      </c>
      <c r="EN4" s="6" t="str">
        <f t="shared" si="2"/>
        <v/>
      </c>
      <c r="EO4" s="6" t="str">
        <f t="shared" si="2"/>
        <v/>
      </c>
      <c r="EP4" s="6" t="str">
        <f t="shared" si="2"/>
        <v/>
      </c>
      <c r="EQ4" s="6" t="str">
        <f t="shared" si="2"/>
        <v/>
      </c>
      <c r="ER4" s="6" t="str">
        <f t="shared" si="2"/>
        <v/>
      </c>
      <c r="ES4" s="6" t="str">
        <f t="shared" si="2"/>
        <v/>
      </c>
      <c r="ET4" s="6" t="str">
        <f t="shared" si="2"/>
        <v/>
      </c>
      <c r="EU4" s="6" t="str">
        <f t="shared" si="2"/>
        <v/>
      </c>
      <c r="EV4" s="6" t="str">
        <f t="shared" si="2"/>
        <v/>
      </c>
      <c r="EW4" s="6" t="str">
        <f t="shared" si="2"/>
        <v/>
      </c>
      <c r="EX4" s="6" t="str">
        <f t="shared" si="2"/>
        <v/>
      </c>
      <c r="EY4" s="6" t="str">
        <f t="shared" si="2"/>
        <v/>
      </c>
      <c r="EZ4" s="6" t="str">
        <f t="shared" si="2"/>
        <v/>
      </c>
      <c r="FA4" s="6" t="str">
        <f t="shared" si="2"/>
        <v/>
      </c>
      <c r="FB4" s="6" t="str">
        <f t="shared" si="2"/>
        <v/>
      </c>
      <c r="FC4" s="6" t="str">
        <f t="shared" si="2"/>
        <v/>
      </c>
      <c r="FD4" s="6" t="str">
        <f t="shared" si="2"/>
        <v/>
      </c>
      <c r="FE4" s="6" t="str">
        <f t="shared" si="2"/>
        <v/>
      </c>
      <c r="FF4" s="6" t="str">
        <f t="shared" si="2"/>
        <v/>
      </c>
      <c r="FG4" s="6" t="str">
        <f t="shared" si="2"/>
        <v/>
      </c>
      <c r="FH4" s="6" t="str">
        <f t="shared" si="2"/>
        <v/>
      </c>
      <c r="FI4" s="6" t="str">
        <f t="shared" si="2"/>
        <v/>
      </c>
      <c r="FJ4" s="6" t="str">
        <f t="shared" si="2"/>
        <v/>
      </c>
      <c r="FK4" s="6" t="str">
        <f t="shared" si="2"/>
        <v/>
      </c>
      <c r="FL4" s="6" t="str">
        <f t="shared" si="2"/>
        <v/>
      </c>
      <c r="FM4" s="6" t="str">
        <f t="shared" si="2"/>
        <v/>
      </c>
      <c r="FN4" s="6" t="str">
        <f t="shared" si="2"/>
        <v/>
      </c>
      <c r="FO4" s="6" t="str">
        <f t="shared" si="2"/>
        <v/>
      </c>
      <c r="FP4" s="6" t="str">
        <f t="shared" si="2"/>
        <v/>
      </c>
      <c r="FQ4" s="6" t="str">
        <f t="shared" si="2"/>
        <v/>
      </c>
      <c r="FR4" s="6" t="str">
        <f t="shared" si="2"/>
        <v/>
      </c>
      <c r="FS4" s="6" t="str">
        <f t="shared" si="2"/>
        <v/>
      </c>
      <c r="FT4" s="6" t="str">
        <f t="shared" si="2"/>
        <v/>
      </c>
      <c r="FU4" s="6" t="str">
        <f t="shared" si="2"/>
        <v/>
      </c>
      <c r="FV4" s="6" t="str">
        <f t="shared" si="2"/>
        <v/>
      </c>
      <c r="FW4" s="6" t="str">
        <f t="shared" si="2"/>
        <v/>
      </c>
      <c r="FX4" s="6" t="str">
        <f t="shared" si="2"/>
        <v/>
      </c>
      <c r="FY4" s="6" t="str">
        <f t="shared" si="2"/>
        <v/>
      </c>
      <c r="FZ4" s="6" t="str">
        <f t="shared" si="2"/>
        <v/>
      </c>
      <c r="GA4" s="6" t="str">
        <f t="shared" si="2"/>
        <v/>
      </c>
      <c r="GB4" s="6" t="str">
        <f t="shared" si="2"/>
        <v/>
      </c>
      <c r="GC4" s="6" t="str">
        <f t="shared" si="2"/>
        <v/>
      </c>
      <c r="GD4" s="6" t="str">
        <f t="shared" si="2"/>
        <v/>
      </c>
      <c r="GE4" s="6" t="str">
        <f t="shared" si="2"/>
        <v/>
      </c>
      <c r="GF4" s="6" t="str">
        <f t="shared" si="2"/>
        <v/>
      </c>
      <c r="GG4" s="6" t="str">
        <f t="shared" si="2"/>
        <v/>
      </c>
      <c r="GH4" s="6" t="str">
        <f t="shared" si="2"/>
        <v/>
      </c>
      <c r="GI4" s="6" t="str">
        <f t="shared" si="2"/>
        <v/>
      </c>
      <c r="GJ4" s="6" t="str">
        <f t="shared" si="2"/>
        <v/>
      </c>
      <c r="GK4" s="6" t="str">
        <f t="shared" si="2"/>
        <v/>
      </c>
      <c r="GL4" s="6" t="str">
        <f t="shared" si="2"/>
        <v/>
      </c>
      <c r="GM4" s="6" t="str">
        <f t="shared" si="2"/>
        <v/>
      </c>
      <c r="GN4" s="6" t="str">
        <f t="shared" si="2"/>
        <v/>
      </c>
      <c r="GO4" s="6" t="str">
        <f t="shared" si="2"/>
        <v/>
      </c>
      <c r="GP4" s="6" t="str">
        <f t="shared" si="2"/>
        <v/>
      </c>
      <c r="GQ4" s="6" t="str">
        <f t="shared" ref="GQ4:JB4" si="3">IFERROR(IF(GP4+1&lt;=$B$7,GP4+1,""),"")</f>
        <v/>
      </c>
      <c r="GR4" s="6" t="str">
        <f t="shared" si="3"/>
        <v/>
      </c>
      <c r="GS4" s="6" t="str">
        <f t="shared" si="3"/>
        <v/>
      </c>
      <c r="GT4" s="6" t="str">
        <f t="shared" si="3"/>
        <v/>
      </c>
      <c r="GU4" s="6" t="str">
        <f t="shared" si="3"/>
        <v/>
      </c>
      <c r="GV4" s="6" t="str">
        <f t="shared" si="3"/>
        <v/>
      </c>
      <c r="GW4" s="6" t="str">
        <f t="shared" si="3"/>
        <v/>
      </c>
      <c r="GX4" s="6" t="str">
        <f t="shared" si="3"/>
        <v/>
      </c>
      <c r="GY4" s="6" t="str">
        <f t="shared" si="3"/>
        <v/>
      </c>
      <c r="GZ4" s="6" t="str">
        <f t="shared" si="3"/>
        <v/>
      </c>
      <c r="HA4" s="6" t="str">
        <f t="shared" si="3"/>
        <v/>
      </c>
      <c r="HB4" s="6" t="str">
        <f t="shared" si="3"/>
        <v/>
      </c>
      <c r="HC4" s="6" t="str">
        <f t="shared" si="3"/>
        <v/>
      </c>
      <c r="HD4" s="6" t="str">
        <f t="shared" si="3"/>
        <v/>
      </c>
      <c r="HE4" s="6" t="str">
        <f t="shared" si="3"/>
        <v/>
      </c>
      <c r="HF4" s="6" t="str">
        <f t="shared" si="3"/>
        <v/>
      </c>
      <c r="HG4" s="6" t="str">
        <f t="shared" si="3"/>
        <v/>
      </c>
      <c r="HH4" s="6" t="str">
        <f t="shared" si="3"/>
        <v/>
      </c>
      <c r="HI4" s="6" t="str">
        <f t="shared" si="3"/>
        <v/>
      </c>
      <c r="HJ4" s="6" t="str">
        <f t="shared" si="3"/>
        <v/>
      </c>
      <c r="HK4" s="6" t="str">
        <f t="shared" si="3"/>
        <v/>
      </c>
      <c r="HL4" s="6" t="str">
        <f t="shared" si="3"/>
        <v/>
      </c>
      <c r="HM4" s="6" t="str">
        <f t="shared" si="3"/>
        <v/>
      </c>
      <c r="HN4" s="6" t="str">
        <f t="shared" si="3"/>
        <v/>
      </c>
      <c r="HO4" s="6" t="str">
        <f t="shared" si="3"/>
        <v/>
      </c>
      <c r="HP4" s="6" t="str">
        <f t="shared" si="3"/>
        <v/>
      </c>
      <c r="HQ4" s="6" t="str">
        <f t="shared" si="3"/>
        <v/>
      </c>
      <c r="HR4" s="6" t="str">
        <f t="shared" si="3"/>
        <v/>
      </c>
      <c r="HS4" s="6" t="str">
        <f t="shared" si="3"/>
        <v/>
      </c>
      <c r="HT4" s="6" t="str">
        <f t="shared" si="3"/>
        <v/>
      </c>
      <c r="HU4" s="6" t="str">
        <f t="shared" si="3"/>
        <v/>
      </c>
      <c r="HV4" s="6" t="str">
        <f t="shared" si="3"/>
        <v/>
      </c>
      <c r="HW4" s="6" t="str">
        <f t="shared" si="3"/>
        <v/>
      </c>
      <c r="HX4" s="6" t="str">
        <f t="shared" si="3"/>
        <v/>
      </c>
      <c r="HY4" s="6" t="str">
        <f t="shared" si="3"/>
        <v/>
      </c>
      <c r="HZ4" s="6" t="str">
        <f t="shared" si="3"/>
        <v/>
      </c>
      <c r="IA4" s="6" t="str">
        <f t="shared" si="3"/>
        <v/>
      </c>
      <c r="IB4" s="6" t="str">
        <f t="shared" si="3"/>
        <v/>
      </c>
      <c r="IC4" s="6" t="str">
        <f t="shared" si="3"/>
        <v/>
      </c>
      <c r="ID4" s="6" t="str">
        <f t="shared" si="3"/>
        <v/>
      </c>
      <c r="IE4" s="6" t="str">
        <f t="shared" si="3"/>
        <v/>
      </c>
      <c r="IF4" s="6" t="str">
        <f t="shared" si="3"/>
        <v/>
      </c>
      <c r="IG4" s="6" t="str">
        <f t="shared" si="3"/>
        <v/>
      </c>
      <c r="IH4" s="6" t="str">
        <f t="shared" si="3"/>
        <v/>
      </c>
      <c r="II4" s="6" t="str">
        <f t="shared" si="3"/>
        <v/>
      </c>
      <c r="IJ4" s="6" t="str">
        <f t="shared" si="3"/>
        <v/>
      </c>
      <c r="IK4" s="6" t="str">
        <f t="shared" si="3"/>
        <v/>
      </c>
      <c r="IL4" s="6" t="str">
        <f t="shared" si="3"/>
        <v/>
      </c>
      <c r="IM4" s="6" t="str">
        <f t="shared" si="3"/>
        <v/>
      </c>
      <c r="IN4" s="6" t="str">
        <f t="shared" si="3"/>
        <v/>
      </c>
      <c r="IO4" s="6" t="str">
        <f t="shared" si="3"/>
        <v/>
      </c>
      <c r="IP4" s="6" t="str">
        <f t="shared" si="3"/>
        <v/>
      </c>
      <c r="IQ4" s="6" t="str">
        <f t="shared" si="3"/>
        <v/>
      </c>
      <c r="IR4" s="6" t="str">
        <f t="shared" si="3"/>
        <v/>
      </c>
      <c r="IS4" s="6" t="str">
        <f t="shared" si="3"/>
        <v/>
      </c>
      <c r="IT4" s="6" t="str">
        <f t="shared" si="3"/>
        <v/>
      </c>
      <c r="IU4" s="6" t="str">
        <f t="shared" si="3"/>
        <v/>
      </c>
      <c r="IV4" s="6" t="str">
        <f t="shared" si="3"/>
        <v/>
      </c>
      <c r="IW4" s="6" t="str">
        <f t="shared" si="3"/>
        <v/>
      </c>
      <c r="IX4" s="6" t="str">
        <f t="shared" si="3"/>
        <v/>
      </c>
      <c r="IY4" s="6" t="str">
        <f t="shared" si="3"/>
        <v/>
      </c>
      <c r="IZ4" s="6" t="str">
        <f t="shared" si="3"/>
        <v/>
      </c>
      <c r="JA4" s="6" t="str">
        <f t="shared" si="3"/>
        <v/>
      </c>
      <c r="JB4" s="6" t="str">
        <f t="shared" si="3"/>
        <v/>
      </c>
      <c r="JC4" s="6" t="str">
        <f t="shared" ref="JC4:LN4" si="4">IFERROR(IF(JB4+1&lt;=$B$7,JB4+1,""),"")</f>
        <v/>
      </c>
      <c r="JD4" s="6" t="str">
        <f t="shared" si="4"/>
        <v/>
      </c>
      <c r="JE4" s="6" t="str">
        <f t="shared" si="4"/>
        <v/>
      </c>
      <c r="JF4" s="6" t="str">
        <f t="shared" si="4"/>
        <v/>
      </c>
      <c r="JG4" s="6" t="str">
        <f t="shared" si="4"/>
        <v/>
      </c>
      <c r="JH4" s="6" t="str">
        <f t="shared" si="4"/>
        <v/>
      </c>
      <c r="JI4" s="6" t="str">
        <f t="shared" si="4"/>
        <v/>
      </c>
      <c r="JJ4" s="6" t="str">
        <f t="shared" si="4"/>
        <v/>
      </c>
      <c r="JK4" s="6" t="str">
        <f t="shared" si="4"/>
        <v/>
      </c>
      <c r="JL4" s="6" t="str">
        <f t="shared" si="4"/>
        <v/>
      </c>
      <c r="JM4" s="6" t="str">
        <f t="shared" si="4"/>
        <v/>
      </c>
      <c r="JN4" s="6" t="str">
        <f t="shared" si="4"/>
        <v/>
      </c>
      <c r="JO4" s="6" t="str">
        <f t="shared" si="4"/>
        <v/>
      </c>
      <c r="JP4" s="6" t="str">
        <f t="shared" si="4"/>
        <v/>
      </c>
      <c r="JQ4" s="6" t="str">
        <f t="shared" si="4"/>
        <v/>
      </c>
      <c r="JR4" s="6" t="str">
        <f t="shared" si="4"/>
        <v/>
      </c>
      <c r="JS4" s="6" t="str">
        <f t="shared" si="4"/>
        <v/>
      </c>
      <c r="JT4" s="6" t="str">
        <f t="shared" si="4"/>
        <v/>
      </c>
      <c r="JU4" s="6" t="str">
        <f t="shared" si="4"/>
        <v/>
      </c>
      <c r="JV4" s="6" t="str">
        <f t="shared" si="4"/>
        <v/>
      </c>
      <c r="JW4" s="6" t="str">
        <f t="shared" si="4"/>
        <v/>
      </c>
      <c r="JX4" s="6" t="str">
        <f t="shared" si="4"/>
        <v/>
      </c>
      <c r="JY4" s="6" t="str">
        <f t="shared" si="4"/>
        <v/>
      </c>
      <c r="JZ4" s="6" t="str">
        <f t="shared" si="4"/>
        <v/>
      </c>
      <c r="KA4" s="6" t="str">
        <f t="shared" si="4"/>
        <v/>
      </c>
      <c r="KB4" s="6" t="str">
        <f t="shared" si="4"/>
        <v/>
      </c>
      <c r="KC4" s="6" t="str">
        <f t="shared" si="4"/>
        <v/>
      </c>
      <c r="KD4" s="6" t="str">
        <f t="shared" si="4"/>
        <v/>
      </c>
      <c r="KE4" s="6" t="str">
        <f t="shared" si="4"/>
        <v/>
      </c>
      <c r="KF4" s="6" t="str">
        <f t="shared" si="4"/>
        <v/>
      </c>
      <c r="KG4" s="6" t="str">
        <f t="shared" si="4"/>
        <v/>
      </c>
      <c r="KH4" s="6" t="str">
        <f t="shared" si="4"/>
        <v/>
      </c>
      <c r="KI4" s="6" t="str">
        <f t="shared" si="4"/>
        <v/>
      </c>
      <c r="KJ4" s="6" t="str">
        <f t="shared" si="4"/>
        <v/>
      </c>
      <c r="KK4" s="6" t="str">
        <f t="shared" si="4"/>
        <v/>
      </c>
      <c r="KL4" s="6" t="str">
        <f t="shared" si="4"/>
        <v/>
      </c>
      <c r="KM4" s="6" t="str">
        <f t="shared" si="4"/>
        <v/>
      </c>
      <c r="KN4" s="6" t="str">
        <f t="shared" si="4"/>
        <v/>
      </c>
      <c r="KO4" s="6" t="str">
        <f t="shared" si="4"/>
        <v/>
      </c>
      <c r="KP4" s="6" t="str">
        <f t="shared" si="4"/>
        <v/>
      </c>
      <c r="KQ4" s="6" t="str">
        <f t="shared" si="4"/>
        <v/>
      </c>
      <c r="KR4" s="6" t="str">
        <f t="shared" si="4"/>
        <v/>
      </c>
      <c r="KS4" s="6" t="str">
        <f t="shared" si="4"/>
        <v/>
      </c>
      <c r="KT4" s="6" t="str">
        <f t="shared" si="4"/>
        <v/>
      </c>
      <c r="KU4" s="6" t="str">
        <f t="shared" si="4"/>
        <v/>
      </c>
      <c r="KV4" s="6" t="str">
        <f t="shared" si="4"/>
        <v/>
      </c>
      <c r="KW4" s="6" t="str">
        <f t="shared" si="4"/>
        <v/>
      </c>
      <c r="KX4" s="6" t="str">
        <f t="shared" si="4"/>
        <v/>
      </c>
      <c r="KY4" s="6" t="str">
        <f t="shared" si="4"/>
        <v/>
      </c>
      <c r="KZ4" s="6" t="str">
        <f t="shared" si="4"/>
        <v/>
      </c>
      <c r="LA4" s="6" t="str">
        <f t="shared" si="4"/>
        <v/>
      </c>
      <c r="LB4" s="6" t="str">
        <f t="shared" si="4"/>
        <v/>
      </c>
      <c r="LC4" s="6" t="str">
        <f t="shared" si="4"/>
        <v/>
      </c>
      <c r="LD4" s="6" t="str">
        <f t="shared" si="4"/>
        <v/>
      </c>
      <c r="LE4" s="6" t="str">
        <f t="shared" si="4"/>
        <v/>
      </c>
      <c r="LF4" s="6" t="str">
        <f t="shared" si="4"/>
        <v/>
      </c>
      <c r="LG4" s="6" t="str">
        <f t="shared" si="4"/>
        <v/>
      </c>
      <c r="LH4" s="6" t="str">
        <f t="shared" si="4"/>
        <v/>
      </c>
      <c r="LI4" s="6" t="str">
        <f t="shared" si="4"/>
        <v/>
      </c>
      <c r="LJ4" s="6" t="str">
        <f t="shared" si="4"/>
        <v/>
      </c>
      <c r="LK4" s="6" t="str">
        <f t="shared" si="4"/>
        <v/>
      </c>
      <c r="LL4" s="6" t="str">
        <f t="shared" si="4"/>
        <v/>
      </c>
      <c r="LM4" s="6" t="str">
        <f t="shared" si="4"/>
        <v/>
      </c>
      <c r="LN4" s="6" t="str">
        <f t="shared" si="4"/>
        <v/>
      </c>
      <c r="LO4" s="6" t="str">
        <f t="shared" ref="LO4:NZ4" si="5">IFERROR(IF(LN4+1&lt;=$B$7,LN4+1,""),"")</f>
        <v/>
      </c>
      <c r="LP4" s="6" t="str">
        <f t="shared" si="5"/>
        <v/>
      </c>
      <c r="LQ4" s="6" t="str">
        <f t="shared" si="5"/>
        <v/>
      </c>
      <c r="LR4" s="6" t="str">
        <f t="shared" si="5"/>
        <v/>
      </c>
      <c r="LS4" s="6" t="str">
        <f t="shared" si="5"/>
        <v/>
      </c>
      <c r="LT4" s="6" t="str">
        <f t="shared" si="5"/>
        <v/>
      </c>
      <c r="LU4" s="6" t="str">
        <f t="shared" si="5"/>
        <v/>
      </c>
      <c r="LV4" s="6" t="str">
        <f t="shared" si="5"/>
        <v/>
      </c>
      <c r="LW4" s="6" t="str">
        <f t="shared" si="5"/>
        <v/>
      </c>
      <c r="LX4" s="6" t="str">
        <f t="shared" si="5"/>
        <v/>
      </c>
      <c r="LY4" s="6" t="str">
        <f t="shared" si="5"/>
        <v/>
      </c>
      <c r="LZ4" s="6" t="str">
        <f t="shared" si="5"/>
        <v/>
      </c>
      <c r="MA4" s="6" t="str">
        <f t="shared" si="5"/>
        <v/>
      </c>
      <c r="MB4" s="6" t="str">
        <f t="shared" si="5"/>
        <v/>
      </c>
      <c r="MC4" s="6" t="str">
        <f t="shared" si="5"/>
        <v/>
      </c>
      <c r="MD4" s="6" t="str">
        <f t="shared" si="5"/>
        <v/>
      </c>
      <c r="ME4" s="6" t="str">
        <f t="shared" si="5"/>
        <v/>
      </c>
      <c r="MF4" s="6" t="str">
        <f t="shared" si="5"/>
        <v/>
      </c>
      <c r="MG4" s="6" t="str">
        <f t="shared" si="5"/>
        <v/>
      </c>
      <c r="MH4" s="6" t="str">
        <f t="shared" si="5"/>
        <v/>
      </c>
      <c r="MI4" s="6" t="str">
        <f t="shared" si="5"/>
        <v/>
      </c>
      <c r="MJ4" s="6" t="str">
        <f t="shared" si="5"/>
        <v/>
      </c>
      <c r="MK4" s="6" t="str">
        <f t="shared" si="5"/>
        <v/>
      </c>
      <c r="ML4" s="6" t="str">
        <f t="shared" si="5"/>
        <v/>
      </c>
      <c r="MM4" s="6" t="str">
        <f t="shared" si="5"/>
        <v/>
      </c>
      <c r="MN4" s="6" t="str">
        <f t="shared" si="5"/>
        <v/>
      </c>
      <c r="MO4" s="6" t="str">
        <f t="shared" si="5"/>
        <v/>
      </c>
      <c r="MP4" s="6" t="str">
        <f t="shared" si="5"/>
        <v/>
      </c>
      <c r="MQ4" s="6" t="str">
        <f t="shared" si="5"/>
        <v/>
      </c>
      <c r="MR4" s="6" t="str">
        <f t="shared" si="5"/>
        <v/>
      </c>
      <c r="MS4" s="6" t="str">
        <f t="shared" si="5"/>
        <v/>
      </c>
      <c r="MT4" s="6" t="str">
        <f t="shared" si="5"/>
        <v/>
      </c>
      <c r="MU4" s="6" t="str">
        <f t="shared" si="5"/>
        <v/>
      </c>
      <c r="MV4" s="6" t="str">
        <f t="shared" si="5"/>
        <v/>
      </c>
      <c r="MW4" s="6" t="str">
        <f t="shared" si="5"/>
        <v/>
      </c>
      <c r="MX4" s="6" t="str">
        <f t="shared" si="5"/>
        <v/>
      </c>
      <c r="MY4" s="6" t="str">
        <f t="shared" si="5"/>
        <v/>
      </c>
      <c r="MZ4" s="6" t="str">
        <f t="shared" si="5"/>
        <v/>
      </c>
      <c r="NA4" s="6" t="str">
        <f t="shared" si="5"/>
        <v/>
      </c>
      <c r="NB4" s="6" t="str">
        <f t="shared" si="5"/>
        <v/>
      </c>
      <c r="NC4" s="6" t="str">
        <f t="shared" si="5"/>
        <v/>
      </c>
      <c r="ND4" s="6" t="str">
        <f t="shared" si="5"/>
        <v/>
      </c>
      <c r="NE4" s="6" t="str">
        <f t="shared" si="5"/>
        <v/>
      </c>
      <c r="NF4" s="6" t="str">
        <f t="shared" si="5"/>
        <v/>
      </c>
      <c r="NG4" s="6" t="str">
        <f t="shared" si="5"/>
        <v/>
      </c>
      <c r="NH4" s="6" t="str">
        <f t="shared" si="5"/>
        <v/>
      </c>
      <c r="NI4" s="6" t="str">
        <f t="shared" si="5"/>
        <v/>
      </c>
      <c r="NJ4" s="6" t="str">
        <f t="shared" si="5"/>
        <v/>
      </c>
      <c r="NK4" s="6" t="str">
        <f t="shared" si="5"/>
        <v/>
      </c>
      <c r="NL4" s="6" t="str">
        <f t="shared" si="5"/>
        <v/>
      </c>
      <c r="NM4" s="6" t="str">
        <f t="shared" si="5"/>
        <v/>
      </c>
      <c r="NN4" s="6" t="str">
        <f t="shared" si="5"/>
        <v/>
      </c>
      <c r="NO4" s="6" t="str">
        <f t="shared" si="5"/>
        <v/>
      </c>
      <c r="NP4" s="6" t="str">
        <f t="shared" si="5"/>
        <v/>
      </c>
      <c r="NQ4" s="6" t="str">
        <f t="shared" si="5"/>
        <v/>
      </c>
      <c r="NR4" s="6" t="str">
        <f t="shared" si="5"/>
        <v/>
      </c>
      <c r="NS4" s="6" t="str">
        <f t="shared" si="5"/>
        <v/>
      </c>
      <c r="NT4" s="6" t="str">
        <f t="shared" si="5"/>
        <v/>
      </c>
      <c r="NU4" s="6" t="str">
        <f t="shared" si="5"/>
        <v/>
      </c>
      <c r="NV4" s="6" t="str">
        <f t="shared" si="5"/>
        <v/>
      </c>
      <c r="NW4" s="6" t="str">
        <f t="shared" si="5"/>
        <v/>
      </c>
      <c r="NX4" s="6" t="str">
        <f t="shared" si="5"/>
        <v/>
      </c>
      <c r="NY4" s="6" t="str">
        <f t="shared" si="5"/>
        <v/>
      </c>
      <c r="NZ4" s="6" t="str">
        <f t="shared" si="5"/>
        <v/>
      </c>
      <c r="OA4" s="6" t="str">
        <f t="shared" ref="OA4:QL4" si="6">IFERROR(IF(NZ4+1&lt;=$B$7,NZ4+1,""),"")</f>
        <v/>
      </c>
      <c r="OB4" s="6" t="str">
        <f t="shared" si="6"/>
        <v/>
      </c>
      <c r="OC4" s="6" t="str">
        <f t="shared" si="6"/>
        <v/>
      </c>
      <c r="OD4" s="6" t="str">
        <f t="shared" si="6"/>
        <v/>
      </c>
      <c r="OE4" s="6" t="str">
        <f t="shared" si="6"/>
        <v/>
      </c>
      <c r="OF4" s="6" t="str">
        <f t="shared" si="6"/>
        <v/>
      </c>
      <c r="OG4" s="6" t="str">
        <f t="shared" si="6"/>
        <v/>
      </c>
      <c r="OH4" s="6" t="str">
        <f t="shared" si="6"/>
        <v/>
      </c>
      <c r="OI4" s="6" t="str">
        <f t="shared" si="6"/>
        <v/>
      </c>
      <c r="OJ4" s="6" t="str">
        <f t="shared" si="6"/>
        <v/>
      </c>
      <c r="OK4" s="6" t="str">
        <f t="shared" si="6"/>
        <v/>
      </c>
      <c r="OL4" s="6" t="str">
        <f t="shared" si="6"/>
        <v/>
      </c>
      <c r="OM4" s="6" t="str">
        <f t="shared" si="6"/>
        <v/>
      </c>
      <c r="ON4" s="6" t="str">
        <f t="shared" si="6"/>
        <v/>
      </c>
      <c r="OO4" s="6" t="str">
        <f t="shared" si="6"/>
        <v/>
      </c>
      <c r="OP4" s="6" t="str">
        <f t="shared" si="6"/>
        <v/>
      </c>
      <c r="OQ4" s="6" t="str">
        <f t="shared" si="6"/>
        <v/>
      </c>
      <c r="OR4" s="6" t="str">
        <f t="shared" si="6"/>
        <v/>
      </c>
      <c r="OS4" s="6" t="str">
        <f t="shared" si="6"/>
        <v/>
      </c>
      <c r="OT4" s="6" t="str">
        <f t="shared" si="6"/>
        <v/>
      </c>
      <c r="OU4" s="6" t="str">
        <f t="shared" si="6"/>
        <v/>
      </c>
      <c r="OV4" s="6" t="str">
        <f t="shared" si="6"/>
        <v/>
      </c>
      <c r="OW4" s="6" t="str">
        <f t="shared" si="6"/>
        <v/>
      </c>
      <c r="OX4" s="6" t="str">
        <f t="shared" si="6"/>
        <v/>
      </c>
      <c r="OY4" s="6" t="str">
        <f t="shared" si="6"/>
        <v/>
      </c>
      <c r="OZ4" s="6" t="str">
        <f t="shared" si="6"/>
        <v/>
      </c>
      <c r="PA4" s="6" t="str">
        <f t="shared" si="6"/>
        <v/>
      </c>
      <c r="PB4" s="6" t="str">
        <f t="shared" si="6"/>
        <v/>
      </c>
      <c r="PC4" s="6" t="str">
        <f t="shared" si="6"/>
        <v/>
      </c>
      <c r="PD4" s="6" t="str">
        <f t="shared" si="6"/>
        <v/>
      </c>
      <c r="PE4" s="6" t="str">
        <f t="shared" si="6"/>
        <v/>
      </c>
      <c r="PF4" s="6" t="str">
        <f t="shared" si="6"/>
        <v/>
      </c>
      <c r="PG4" s="6" t="str">
        <f t="shared" si="6"/>
        <v/>
      </c>
      <c r="PH4" s="6" t="str">
        <f t="shared" si="6"/>
        <v/>
      </c>
      <c r="PI4" s="6" t="str">
        <f t="shared" si="6"/>
        <v/>
      </c>
      <c r="PJ4" s="6" t="str">
        <f t="shared" si="6"/>
        <v/>
      </c>
      <c r="PK4" s="6" t="str">
        <f t="shared" si="6"/>
        <v/>
      </c>
      <c r="PL4" s="6" t="str">
        <f t="shared" si="6"/>
        <v/>
      </c>
      <c r="PM4" s="6" t="str">
        <f t="shared" si="6"/>
        <v/>
      </c>
      <c r="PN4" s="6" t="str">
        <f t="shared" si="6"/>
        <v/>
      </c>
      <c r="PO4" s="6" t="str">
        <f t="shared" si="6"/>
        <v/>
      </c>
      <c r="PP4" s="6" t="str">
        <f t="shared" si="6"/>
        <v/>
      </c>
      <c r="PQ4" s="6" t="str">
        <f t="shared" si="6"/>
        <v/>
      </c>
      <c r="PR4" s="6" t="str">
        <f t="shared" si="6"/>
        <v/>
      </c>
      <c r="PS4" s="6" t="str">
        <f t="shared" si="6"/>
        <v/>
      </c>
      <c r="PT4" s="6" t="str">
        <f t="shared" si="6"/>
        <v/>
      </c>
      <c r="PU4" s="6" t="str">
        <f t="shared" si="6"/>
        <v/>
      </c>
      <c r="PV4" s="6" t="str">
        <f t="shared" si="6"/>
        <v/>
      </c>
      <c r="PW4" s="6" t="str">
        <f t="shared" si="6"/>
        <v/>
      </c>
      <c r="PX4" s="6" t="str">
        <f t="shared" si="6"/>
        <v/>
      </c>
      <c r="PY4" s="6" t="str">
        <f t="shared" si="6"/>
        <v/>
      </c>
      <c r="PZ4" s="6" t="str">
        <f t="shared" si="6"/>
        <v/>
      </c>
      <c r="QA4" s="6" t="str">
        <f t="shared" si="6"/>
        <v/>
      </c>
      <c r="QB4" s="6" t="str">
        <f t="shared" si="6"/>
        <v/>
      </c>
      <c r="QC4" s="6" t="str">
        <f t="shared" si="6"/>
        <v/>
      </c>
      <c r="QD4" s="6" t="str">
        <f t="shared" si="6"/>
        <v/>
      </c>
      <c r="QE4" s="6" t="str">
        <f t="shared" si="6"/>
        <v/>
      </c>
      <c r="QF4" s="6" t="str">
        <f t="shared" si="6"/>
        <v/>
      </c>
      <c r="QG4" s="6" t="str">
        <f t="shared" si="6"/>
        <v/>
      </c>
      <c r="QH4" s="6" t="str">
        <f t="shared" si="6"/>
        <v/>
      </c>
      <c r="QI4" s="6" t="str">
        <f t="shared" si="6"/>
        <v/>
      </c>
      <c r="QJ4" s="6" t="str">
        <f t="shared" si="6"/>
        <v/>
      </c>
      <c r="QK4" s="6" t="str">
        <f t="shared" si="6"/>
        <v/>
      </c>
      <c r="QL4" s="6" t="str">
        <f t="shared" si="6"/>
        <v/>
      </c>
      <c r="QM4" s="6" t="str">
        <f t="shared" ref="QM4:SX4" si="7">IFERROR(IF(QL4+1&lt;=$B$7,QL4+1,""),"")</f>
        <v/>
      </c>
      <c r="QN4" s="6" t="str">
        <f t="shared" si="7"/>
        <v/>
      </c>
      <c r="QO4" s="6" t="str">
        <f t="shared" si="7"/>
        <v/>
      </c>
      <c r="QP4" s="6" t="str">
        <f t="shared" si="7"/>
        <v/>
      </c>
      <c r="QQ4" s="6" t="str">
        <f t="shared" si="7"/>
        <v/>
      </c>
      <c r="QR4" s="6" t="str">
        <f t="shared" si="7"/>
        <v/>
      </c>
      <c r="QS4" s="6" t="str">
        <f t="shared" si="7"/>
        <v/>
      </c>
      <c r="QT4" s="6" t="str">
        <f t="shared" si="7"/>
        <v/>
      </c>
      <c r="QU4" s="6" t="str">
        <f t="shared" si="7"/>
        <v/>
      </c>
      <c r="QV4" s="6" t="str">
        <f t="shared" si="7"/>
        <v/>
      </c>
      <c r="QW4" s="6" t="str">
        <f t="shared" si="7"/>
        <v/>
      </c>
      <c r="QX4" s="6" t="str">
        <f t="shared" si="7"/>
        <v/>
      </c>
      <c r="QY4" s="6" t="str">
        <f t="shared" si="7"/>
        <v/>
      </c>
      <c r="QZ4" s="6" t="str">
        <f t="shared" si="7"/>
        <v/>
      </c>
      <c r="RA4" s="6" t="str">
        <f t="shared" si="7"/>
        <v/>
      </c>
      <c r="RB4" s="6" t="str">
        <f t="shared" si="7"/>
        <v/>
      </c>
      <c r="RC4" s="6" t="str">
        <f t="shared" si="7"/>
        <v/>
      </c>
      <c r="RD4" s="6" t="str">
        <f t="shared" si="7"/>
        <v/>
      </c>
      <c r="RE4" s="6" t="str">
        <f t="shared" si="7"/>
        <v/>
      </c>
      <c r="RF4" s="6" t="str">
        <f t="shared" si="7"/>
        <v/>
      </c>
      <c r="RG4" s="6" t="str">
        <f t="shared" si="7"/>
        <v/>
      </c>
      <c r="RH4" s="6" t="str">
        <f t="shared" si="7"/>
        <v/>
      </c>
      <c r="RI4" s="6" t="str">
        <f t="shared" si="7"/>
        <v/>
      </c>
      <c r="RJ4" s="6" t="str">
        <f t="shared" si="7"/>
        <v/>
      </c>
      <c r="RK4" s="6" t="str">
        <f t="shared" si="7"/>
        <v/>
      </c>
      <c r="RL4" s="6" t="str">
        <f t="shared" si="7"/>
        <v/>
      </c>
      <c r="RM4" s="6" t="str">
        <f t="shared" si="7"/>
        <v/>
      </c>
      <c r="RN4" s="6" t="str">
        <f t="shared" si="7"/>
        <v/>
      </c>
      <c r="RO4" s="6" t="str">
        <f t="shared" si="7"/>
        <v/>
      </c>
      <c r="RP4" s="6" t="str">
        <f t="shared" si="7"/>
        <v/>
      </c>
      <c r="RQ4" s="6" t="str">
        <f t="shared" si="7"/>
        <v/>
      </c>
      <c r="RR4" s="6" t="str">
        <f t="shared" si="7"/>
        <v/>
      </c>
      <c r="RS4" s="6" t="str">
        <f t="shared" si="7"/>
        <v/>
      </c>
      <c r="RT4" s="6" t="str">
        <f t="shared" si="7"/>
        <v/>
      </c>
      <c r="RU4" s="6" t="str">
        <f t="shared" si="7"/>
        <v/>
      </c>
      <c r="RV4" s="6" t="str">
        <f t="shared" si="7"/>
        <v/>
      </c>
      <c r="RW4" s="6" t="str">
        <f t="shared" si="7"/>
        <v/>
      </c>
      <c r="RX4" s="6" t="str">
        <f t="shared" si="7"/>
        <v/>
      </c>
      <c r="RY4" s="6" t="str">
        <f t="shared" si="7"/>
        <v/>
      </c>
      <c r="RZ4" s="6" t="str">
        <f t="shared" si="7"/>
        <v/>
      </c>
      <c r="SA4" s="6" t="str">
        <f t="shared" si="7"/>
        <v/>
      </c>
      <c r="SB4" s="6" t="str">
        <f t="shared" si="7"/>
        <v/>
      </c>
      <c r="SC4" s="6" t="str">
        <f t="shared" si="7"/>
        <v/>
      </c>
      <c r="SD4" s="6" t="str">
        <f t="shared" si="7"/>
        <v/>
      </c>
      <c r="SE4" s="6" t="str">
        <f t="shared" si="7"/>
        <v/>
      </c>
      <c r="SF4" s="6" t="str">
        <f t="shared" si="7"/>
        <v/>
      </c>
      <c r="SG4" s="6" t="str">
        <f t="shared" si="7"/>
        <v/>
      </c>
      <c r="SH4" s="6" t="str">
        <f t="shared" si="7"/>
        <v/>
      </c>
      <c r="SI4" s="6" t="str">
        <f t="shared" si="7"/>
        <v/>
      </c>
      <c r="SJ4" s="6" t="str">
        <f t="shared" si="7"/>
        <v/>
      </c>
      <c r="SK4" s="6" t="str">
        <f t="shared" si="7"/>
        <v/>
      </c>
      <c r="SL4" s="6" t="str">
        <f t="shared" si="7"/>
        <v/>
      </c>
      <c r="SM4" s="6" t="str">
        <f t="shared" si="7"/>
        <v/>
      </c>
      <c r="SN4" s="6" t="str">
        <f t="shared" si="7"/>
        <v/>
      </c>
      <c r="SO4" s="6" t="str">
        <f t="shared" si="7"/>
        <v/>
      </c>
      <c r="SP4" s="6" t="str">
        <f t="shared" si="7"/>
        <v/>
      </c>
      <c r="SQ4" s="6" t="str">
        <f t="shared" si="7"/>
        <v/>
      </c>
      <c r="SR4" s="6" t="str">
        <f t="shared" si="7"/>
        <v/>
      </c>
      <c r="SS4" s="6" t="str">
        <f t="shared" si="7"/>
        <v/>
      </c>
      <c r="ST4" s="6" t="str">
        <f t="shared" si="7"/>
        <v/>
      </c>
      <c r="SU4" s="6" t="str">
        <f t="shared" si="7"/>
        <v/>
      </c>
      <c r="SV4" s="6" t="str">
        <f t="shared" si="7"/>
        <v/>
      </c>
      <c r="SW4" s="6" t="str">
        <f t="shared" si="7"/>
        <v/>
      </c>
      <c r="SX4" s="6" t="str">
        <f t="shared" si="7"/>
        <v/>
      </c>
      <c r="SY4" s="6" t="str">
        <f t="shared" ref="SY4:VJ4" si="8">IFERROR(IF(SX4+1&lt;=$B$7,SX4+1,""),"")</f>
        <v/>
      </c>
      <c r="SZ4" s="6" t="str">
        <f t="shared" si="8"/>
        <v/>
      </c>
      <c r="TA4" s="6" t="str">
        <f t="shared" si="8"/>
        <v/>
      </c>
      <c r="TB4" s="6" t="str">
        <f t="shared" si="8"/>
        <v/>
      </c>
      <c r="TC4" s="6" t="str">
        <f t="shared" si="8"/>
        <v/>
      </c>
      <c r="TD4" s="6" t="str">
        <f t="shared" si="8"/>
        <v/>
      </c>
      <c r="TE4" s="6" t="str">
        <f t="shared" si="8"/>
        <v/>
      </c>
      <c r="TF4" s="6" t="str">
        <f t="shared" si="8"/>
        <v/>
      </c>
      <c r="TG4" s="6" t="str">
        <f t="shared" si="8"/>
        <v/>
      </c>
      <c r="TH4" s="6" t="str">
        <f t="shared" si="8"/>
        <v/>
      </c>
      <c r="TI4" s="6" t="str">
        <f t="shared" si="8"/>
        <v/>
      </c>
      <c r="TJ4" s="6" t="str">
        <f t="shared" si="8"/>
        <v/>
      </c>
      <c r="TK4" s="6" t="str">
        <f t="shared" si="8"/>
        <v/>
      </c>
      <c r="TL4" s="6" t="str">
        <f t="shared" si="8"/>
        <v/>
      </c>
      <c r="TM4" s="6" t="str">
        <f t="shared" si="8"/>
        <v/>
      </c>
      <c r="TN4" s="6" t="str">
        <f t="shared" si="8"/>
        <v/>
      </c>
      <c r="TO4" s="6" t="str">
        <f t="shared" si="8"/>
        <v/>
      </c>
      <c r="TP4" s="6" t="str">
        <f t="shared" si="8"/>
        <v/>
      </c>
      <c r="TQ4" s="6" t="str">
        <f t="shared" si="8"/>
        <v/>
      </c>
      <c r="TR4" s="6" t="str">
        <f t="shared" si="8"/>
        <v/>
      </c>
      <c r="TS4" s="6" t="str">
        <f t="shared" si="8"/>
        <v/>
      </c>
      <c r="TT4" s="6" t="str">
        <f t="shared" si="8"/>
        <v/>
      </c>
      <c r="TU4" s="6" t="str">
        <f t="shared" si="8"/>
        <v/>
      </c>
      <c r="TV4" s="6" t="str">
        <f t="shared" si="8"/>
        <v/>
      </c>
      <c r="TW4" s="6" t="str">
        <f t="shared" si="8"/>
        <v/>
      </c>
      <c r="TX4" s="6" t="str">
        <f t="shared" si="8"/>
        <v/>
      </c>
      <c r="TY4" s="6" t="str">
        <f t="shared" si="8"/>
        <v/>
      </c>
      <c r="TZ4" s="6" t="str">
        <f t="shared" si="8"/>
        <v/>
      </c>
      <c r="UA4" s="6" t="str">
        <f t="shared" si="8"/>
        <v/>
      </c>
      <c r="UB4" s="6" t="str">
        <f t="shared" si="8"/>
        <v/>
      </c>
      <c r="UC4" s="6" t="str">
        <f t="shared" si="8"/>
        <v/>
      </c>
      <c r="UD4" s="6" t="str">
        <f t="shared" si="8"/>
        <v/>
      </c>
      <c r="UE4" s="6" t="str">
        <f t="shared" si="8"/>
        <v/>
      </c>
      <c r="UF4" s="6" t="str">
        <f t="shared" si="8"/>
        <v/>
      </c>
      <c r="UG4" s="6" t="str">
        <f t="shared" si="8"/>
        <v/>
      </c>
      <c r="UH4" s="6" t="str">
        <f t="shared" si="8"/>
        <v/>
      </c>
      <c r="UI4" s="6" t="str">
        <f t="shared" si="8"/>
        <v/>
      </c>
      <c r="UJ4" s="6" t="str">
        <f t="shared" si="8"/>
        <v/>
      </c>
      <c r="UK4" s="6" t="str">
        <f t="shared" si="8"/>
        <v/>
      </c>
      <c r="UL4" s="6" t="str">
        <f t="shared" si="8"/>
        <v/>
      </c>
      <c r="UM4" s="6" t="str">
        <f t="shared" si="8"/>
        <v/>
      </c>
      <c r="UN4" s="6" t="str">
        <f t="shared" si="8"/>
        <v/>
      </c>
      <c r="UO4" s="6" t="str">
        <f t="shared" si="8"/>
        <v/>
      </c>
      <c r="UP4" s="6" t="str">
        <f t="shared" si="8"/>
        <v/>
      </c>
      <c r="UQ4" s="6" t="str">
        <f t="shared" si="8"/>
        <v/>
      </c>
      <c r="UR4" s="6" t="str">
        <f t="shared" si="8"/>
        <v/>
      </c>
      <c r="US4" s="6" t="str">
        <f t="shared" si="8"/>
        <v/>
      </c>
      <c r="UT4" s="6" t="str">
        <f t="shared" si="8"/>
        <v/>
      </c>
      <c r="UU4" s="6" t="str">
        <f t="shared" si="8"/>
        <v/>
      </c>
      <c r="UV4" s="6" t="str">
        <f t="shared" si="8"/>
        <v/>
      </c>
      <c r="UW4" s="6" t="str">
        <f t="shared" si="8"/>
        <v/>
      </c>
      <c r="UX4" s="6" t="str">
        <f t="shared" si="8"/>
        <v/>
      </c>
      <c r="UY4" s="6" t="str">
        <f t="shared" si="8"/>
        <v/>
      </c>
      <c r="UZ4" s="6" t="str">
        <f t="shared" si="8"/>
        <v/>
      </c>
      <c r="VA4" s="6" t="str">
        <f t="shared" si="8"/>
        <v/>
      </c>
      <c r="VB4" s="6" t="str">
        <f t="shared" si="8"/>
        <v/>
      </c>
      <c r="VC4" s="6" t="str">
        <f t="shared" si="8"/>
        <v/>
      </c>
      <c r="VD4" s="6" t="str">
        <f t="shared" si="8"/>
        <v/>
      </c>
      <c r="VE4" s="6" t="str">
        <f t="shared" si="8"/>
        <v/>
      </c>
      <c r="VF4" s="6" t="str">
        <f t="shared" si="8"/>
        <v/>
      </c>
      <c r="VG4" s="6" t="str">
        <f t="shared" si="8"/>
        <v/>
      </c>
      <c r="VH4" s="6" t="str">
        <f t="shared" si="8"/>
        <v/>
      </c>
      <c r="VI4" s="6" t="str">
        <f t="shared" si="8"/>
        <v/>
      </c>
      <c r="VJ4" s="6" t="str">
        <f t="shared" si="8"/>
        <v/>
      </c>
      <c r="VK4" s="6" t="str">
        <f t="shared" ref="VK4:XV4" si="9">IFERROR(IF(VJ4+1&lt;=$B$7,VJ4+1,""),"")</f>
        <v/>
      </c>
      <c r="VL4" s="6" t="str">
        <f t="shared" si="9"/>
        <v/>
      </c>
      <c r="VM4" s="6" t="str">
        <f t="shared" si="9"/>
        <v/>
      </c>
      <c r="VN4" s="6" t="str">
        <f t="shared" si="9"/>
        <v/>
      </c>
      <c r="VO4" s="6" t="str">
        <f t="shared" si="9"/>
        <v/>
      </c>
      <c r="VP4" s="6" t="str">
        <f t="shared" si="9"/>
        <v/>
      </c>
      <c r="VQ4" s="6" t="str">
        <f t="shared" si="9"/>
        <v/>
      </c>
      <c r="VR4" s="6" t="str">
        <f t="shared" si="9"/>
        <v/>
      </c>
      <c r="VS4" s="6" t="str">
        <f t="shared" si="9"/>
        <v/>
      </c>
      <c r="VT4" s="6" t="str">
        <f t="shared" si="9"/>
        <v/>
      </c>
      <c r="VU4" s="6" t="str">
        <f t="shared" si="9"/>
        <v/>
      </c>
      <c r="VV4" s="6" t="str">
        <f t="shared" si="9"/>
        <v/>
      </c>
      <c r="VW4" s="6" t="str">
        <f t="shared" si="9"/>
        <v/>
      </c>
      <c r="VX4" s="6" t="str">
        <f t="shared" si="9"/>
        <v/>
      </c>
      <c r="VY4" s="6" t="str">
        <f t="shared" si="9"/>
        <v/>
      </c>
      <c r="VZ4" s="6" t="str">
        <f t="shared" si="9"/>
        <v/>
      </c>
      <c r="WA4" s="6" t="str">
        <f t="shared" si="9"/>
        <v/>
      </c>
      <c r="WB4" s="6" t="str">
        <f t="shared" si="9"/>
        <v/>
      </c>
      <c r="WC4" s="6" t="str">
        <f t="shared" si="9"/>
        <v/>
      </c>
      <c r="WD4" s="6" t="str">
        <f t="shared" si="9"/>
        <v/>
      </c>
      <c r="WE4" s="6" t="str">
        <f t="shared" si="9"/>
        <v/>
      </c>
      <c r="WF4" s="6" t="str">
        <f t="shared" si="9"/>
        <v/>
      </c>
      <c r="WG4" s="6" t="str">
        <f t="shared" si="9"/>
        <v/>
      </c>
      <c r="WH4" s="6" t="str">
        <f t="shared" si="9"/>
        <v/>
      </c>
      <c r="WI4" s="6" t="str">
        <f t="shared" si="9"/>
        <v/>
      </c>
      <c r="WJ4" s="6" t="str">
        <f t="shared" si="9"/>
        <v/>
      </c>
      <c r="WK4" s="6" t="str">
        <f t="shared" si="9"/>
        <v/>
      </c>
      <c r="WL4" s="6" t="str">
        <f t="shared" si="9"/>
        <v/>
      </c>
      <c r="WM4" s="6" t="str">
        <f t="shared" si="9"/>
        <v/>
      </c>
      <c r="WN4" s="6" t="str">
        <f t="shared" si="9"/>
        <v/>
      </c>
      <c r="WO4" s="6" t="str">
        <f t="shared" si="9"/>
        <v/>
      </c>
      <c r="WP4" s="6" t="str">
        <f t="shared" si="9"/>
        <v/>
      </c>
      <c r="WQ4" s="6" t="str">
        <f t="shared" si="9"/>
        <v/>
      </c>
      <c r="WR4" s="6" t="str">
        <f t="shared" si="9"/>
        <v/>
      </c>
      <c r="WS4" s="6" t="str">
        <f t="shared" si="9"/>
        <v/>
      </c>
      <c r="WT4" s="6" t="str">
        <f t="shared" si="9"/>
        <v/>
      </c>
      <c r="WU4" s="6" t="str">
        <f t="shared" si="9"/>
        <v/>
      </c>
      <c r="WV4" s="6" t="str">
        <f t="shared" si="9"/>
        <v/>
      </c>
      <c r="WW4" s="6" t="str">
        <f t="shared" si="9"/>
        <v/>
      </c>
      <c r="WX4" s="6" t="str">
        <f t="shared" si="9"/>
        <v/>
      </c>
      <c r="WY4" s="6" t="str">
        <f t="shared" si="9"/>
        <v/>
      </c>
      <c r="WZ4" s="6" t="str">
        <f t="shared" si="9"/>
        <v/>
      </c>
      <c r="XA4" s="6" t="str">
        <f t="shared" si="9"/>
        <v/>
      </c>
      <c r="XB4" s="6" t="str">
        <f t="shared" si="9"/>
        <v/>
      </c>
      <c r="XC4" s="6" t="str">
        <f t="shared" si="9"/>
        <v/>
      </c>
      <c r="XD4" s="6" t="str">
        <f t="shared" si="9"/>
        <v/>
      </c>
      <c r="XE4" s="6" t="str">
        <f t="shared" si="9"/>
        <v/>
      </c>
      <c r="XF4" s="6" t="str">
        <f t="shared" si="9"/>
        <v/>
      </c>
      <c r="XG4" s="6" t="str">
        <f t="shared" si="9"/>
        <v/>
      </c>
      <c r="XH4" s="6" t="str">
        <f t="shared" si="9"/>
        <v/>
      </c>
      <c r="XI4" s="6" t="str">
        <f t="shared" si="9"/>
        <v/>
      </c>
      <c r="XJ4" s="6" t="str">
        <f t="shared" si="9"/>
        <v/>
      </c>
      <c r="XK4" s="6" t="str">
        <f t="shared" si="9"/>
        <v/>
      </c>
      <c r="XL4" s="6" t="str">
        <f t="shared" si="9"/>
        <v/>
      </c>
      <c r="XM4" s="6" t="str">
        <f t="shared" si="9"/>
        <v/>
      </c>
      <c r="XN4" s="6" t="str">
        <f t="shared" si="9"/>
        <v/>
      </c>
      <c r="XO4" s="6" t="str">
        <f t="shared" si="9"/>
        <v/>
      </c>
      <c r="XP4" s="6" t="str">
        <f t="shared" si="9"/>
        <v/>
      </c>
      <c r="XQ4" s="6" t="str">
        <f t="shared" si="9"/>
        <v/>
      </c>
      <c r="XR4" s="6" t="str">
        <f t="shared" si="9"/>
        <v/>
      </c>
      <c r="XS4" s="6" t="str">
        <f t="shared" si="9"/>
        <v/>
      </c>
      <c r="XT4" s="6" t="str">
        <f t="shared" si="9"/>
        <v/>
      </c>
      <c r="XU4" s="6" t="str">
        <f t="shared" si="9"/>
        <v/>
      </c>
      <c r="XV4" s="6" t="str">
        <f t="shared" si="9"/>
        <v/>
      </c>
      <c r="XW4" s="6" t="str">
        <f t="shared" ref="XW4:AAH4" si="10">IFERROR(IF(XV4+1&lt;=$B$7,XV4+1,""),"")</f>
        <v/>
      </c>
      <c r="XX4" s="6" t="str">
        <f t="shared" si="10"/>
        <v/>
      </c>
      <c r="XY4" s="6" t="str">
        <f t="shared" si="10"/>
        <v/>
      </c>
      <c r="XZ4" s="6" t="str">
        <f t="shared" si="10"/>
        <v/>
      </c>
      <c r="YA4" s="6" t="str">
        <f t="shared" si="10"/>
        <v/>
      </c>
      <c r="YB4" s="6" t="str">
        <f t="shared" si="10"/>
        <v/>
      </c>
      <c r="YC4" s="6" t="str">
        <f t="shared" si="10"/>
        <v/>
      </c>
      <c r="YD4" s="6" t="str">
        <f t="shared" si="10"/>
        <v/>
      </c>
      <c r="YE4" s="6" t="str">
        <f t="shared" si="10"/>
        <v/>
      </c>
      <c r="YF4" s="6" t="str">
        <f t="shared" si="10"/>
        <v/>
      </c>
      <c r="YG4" s="6" t="str">
        <f t="shared" si="10"/>
        <v/>
      </c>
      <c r="YH4" s="6" t="str">
        <f t="shared" si="10"/>
        <v/>
      </c>
      <c r="YI4" s="6" t="str">
        <f t="shared" si="10"/>
        <v/>
      </c>
      <c r="YJ4" s="6" t="str">
        <f t="shared" si="10"/>
        <v/>
      </c>
      <c r="YK4" s="6" t="str">
        <f t="shared" si="10"/>
        <v/>
      </c>
      <c r="YL4" s="6" t="str">
        <f t="shared" si="10"/>
        <v/>
      </c>
      <c r="YM4" s="6" t="str">
        <f t="shared" si="10"/>
        <v/>
      </c>
      <c r="YN4" s="6" t="str">
        <f t="shared" si="10"/>
        <v/>
      </c>
      <c r="YO4" s="6" t="str">
        <f t="shared" si="10"/>
        <v/>
      </c>
      <c r="YP4" s="6" t="str">
        <f t="shared" si="10"/>
        <v/>
      </c>
      <c r="YQ4" s="6" t="str">
        <f t="shared" si="10"/>
        <v/>
      </c>
      <c r="YR4" s="6" t="str">
        <f t="shared" si="10"/>
        <v/>
      </c>
      <c r="YS4" s="6" t="str">
        <f t="shared" si="10"/>
        <v/>
      </c>
      <c r="YT4" s="6" t="str">
        <f t="shared" si="10"/>
        <v/>
      </c>
      <c r="YU4" s="6" t="str">
        <f t="shared" si="10"/>
        <v/>
      </c>
      <c r="YV4" s="6" t="str">
        <f t="shared" si="10"/>
        <v/>
      </c>
      <c r="YW4" s="6" t="str">
        <f t="shared" si="10"/>
        <v/>
      </c>
      <c r="YX4" s="6" t="str">
        <f t="shared" si="10"/>
        <v/>
      </c>
      <c r="YY4" s="6" t="str">
        <f t="shared" si="10"/>
        <v/>
      </c>
      <c r="YZ4" s="6" t="str">
        <f t="shared" si="10"/>
        <v/>
      </c>
      <c r="ZA4" s="6" t="str">
        <f t="shared" si="10"/>
        <v/>
      </c>
      <c r="ZB4" s="6" t="str">
        <f t="shared" si="10"/>
        <v/>
      </c>
      <c r="ZC4" s="6" t="str">
        <f t="shared" si="10"/>
        <v/>
      </c>
      <c r="ZD4" s="6" t="str">
        <f t="shared" si="10"/>
        <v/>
      </c>
      <c r="ZE4" s="6" t="str">
        <f t="shared" si="10"/>
        <v/>
      </c>
      <c r="ZF4" s="6" t="str">
        <f t="shared" si="10"/>
        <v/>
      </c>
      <c r="ZG4" s="6" t="str">
        <f t="shared" si="10"/>
        <v/>
      </c>
      <c r="ZH4" s="6" t="str">
        <f t="shared" si="10"/>
        <v/>
      </c>
      <c r="ZI4" s="6" t="str">
        <f t="shared" si="10"/>
        <v/>
      </c>
      <c r="ZJ4" s="6" t="str">
        <f t="shared" si="10"/>
        <v/>
      </c>
      <c r="ZK4" s="6" t="str">
        <f t="shared" si="10"/>
        <v/>
      </c>
      <c r="ZL4" s="6" t="str">
        <f t="shared" si="10"/>
        <v/>
      </c>
      <c r="ZM4" s="6" t="str">
        <f t="shared" si="10"/>
        <v/>
      </c>
      <c r="ZN4" s="6" t="str">
        <f t="shared" si="10"/>
        <v/>
      </c>
      <c r="ZO4" s="6" t="str">
        <f t="shared" si="10"/>
        <v/>
      </c>
      <c r="ZP4" s="6" t="str">
        <f t="shared" si="10"/>
        <v/>
      </c>
      <c r="ZQ4" s="6" t="str">
        <f t="shared" si="10"/>
        <v/>
      </c>
      <c r="ZR4" s="6" t="str">
        <f t="shared" si="10"/>
        <v/>
      </c>
      <c r="ZS4" s="6" t="str">
        <f t="shared" si="10"/>
        <v/>
      </c>
      <c r="ZT4" s="6" t="str">
        <f t="shared" si="10"/>
        <v/>
      </c>
      <c r="ZU4" s="6" t="str">
        <f t="shared" si="10"/>
        <v/>
      </c>
      <c r="ZV4" s="6" t="str">
        <f t="shared" si="10"/>
        <v/>
      </c>
      <c r="ZW4" s="6" t="str">
        <f t="shared" si="10"/>
        <v/>
      </c>
      <c r="ZX4" s="6" t="str">
        <f t="shared" si="10"/>
        <v/>
      </c>
      <c r="ZY4" s="6" t="str">
        <f t="shared" si="10"/>
        <v/>
      </c>
      <c r="ZZ4" s="6" t="str">
        <f t="shared" si="10"/>
        <v/>
      </c>
      <c r="AAA4" s="6" t="str">
        <f t="shared" si="10"/>
        <v/>
      </c>
      <c r="AAB4" s="6" t="str">
        <f t="shared" si="10"/>
        <v/>
      </c>
      <c r="AAC4" s="6" t="str">
        <f t="shared" si="10"/>
        <v/>
      </c>
      <c r="AAD4" s="6" t="str">
        <f t="shared" si="10"/>
        <v/>
      </c>
      <c r="AAE4" s="6" t="str">
        <f t="shared" si="10"/>
        <v/>
      </c>
      <c r="AAF4" s="6" t="str">
        <f t="shared" si="10"/>
        <v/>
      </c>
      <c r="AAG4" s="6" t="str">
        <f t="shared" si="10"/>
        <v/>
      </c>
      <c r="AAH4" s="6" t="str">
        <f t="shared" si="10"/>
        <v/>
      </c>
      <c r="AAI4" s="6" t="str">
        <f t="shared" ref="AAI4:ACT4" si="11">IFERROR(IF(AAH4+1&lt;=$B$7,AAH4+1,""),"")</f>
        <v/>
      </c>
      <c r="AAJ4" s="6" t="str">
        <f t="shared" si="11"/>
        <v/>
      </c>
      <c r="AAK4" s="6" t="str">
        <f t="shared" si="11"/>
        <v/>
      </c>
      <c r="AAL4" s="6" t="str">
        <f t="shared" si="11"/>
        <v/>
      </c>
      <c r="AAM4" s="6" t="str">
        <f t="shared" si="11"/>
        <v/>
      </c>
      <c r="AAN4" s="6" t="str">
        <f t="shared" si="11"/>
        <v/>
      </c>
      <c r="AAO4" s="6" t="str">
        <f t="shared" si="11"/>
        <v/>
      </c>
      <c r="AAP4" s="6" t="str">
        <f t="shared" si="11"/>
        <v/>
      </c>
      <c r="AAQ4" s="6" t="str">
        <f t="shared" si="11"/>
        <v/>
      </c>
      <c r="AAR4" s="6" t="str">
        <f t="shared" si="11"/>
        <v/>
      </c>
      <c r="AAS4" s="6" t="str">
        <f t="shared" si="11"/>
        <v/>
      </c>
      <c r="AAT4" s="6" t="str">
        <f t="shared" si="11"/>
        <v/>
      </c>
      <c r="AAU4" s="6" t="str">
        <f t="shared" si="11"/>
        <v/>
      </c>
      <c r="AAV4" s="6" t="str">
        <f t="shared" si="11"/>
        <v/>
      </c>
      <c r="AAW4" s="6" t="str">
        <f t="shared" si="11"/>
        <v/>
      </c>
      <c r="AAX4" s="6" t="str">
        <f t="shared" si="11"/>
        <v/>
      </c>
      <c r="AAY4" s="6" t="str">
        <f t="shared" si="11"/>
        <v/>
      </c>
      <c r="AAZ4" s="6" t="str">
        <f t="shared" si="11"/>
        <v/>
      </c>
      <c r="ABA4" s="6" t="str">
        <f t="shared" si="11"/>
        <v/>
      </c>
      <c r="ABB4" s="6" t="str">
        <f t="shared" si="11"/>
        <v/>
      </c>
      <c r="ABC4" s="6" t="str">
        <f t="shared" si="11"/>
        <v/>
      </c>
      <c r="ABD4" s="6" t="str">
        <f t="shared" si="11"/>
        <v/>
      </c>
      <c r="ABE4" s="6" t="str">
        <f t="shared" si="11"/>
        <v/>
      </c>
      <c r="ABF4" s="6" t="str">
        <f t="shared" si="11"/>
        <v/>
      </c>
      <c r="ABG4" s="6" t="str">
        <f t="shared" si="11"/>
        <v/>
      </c>
      <c r="ABH4" s="6" t="str">
        <f t="shared" si="11"/>
        <v/>
      </c>
      <c r="ABI4" s="6" t="str">
        <f t="shared" si="11"/>
        <v/>
      </c>
      <c r="ABJ4" s="6" t="str">
        <f t="shared" si="11"/>
        <v/>
      </c>
      <c r="ABK4" s="6" t="str">
        <f t="shared" si="11"/>
        <v/>
      </c>
      <c r="ABL4" s="6" t="str">
        <f t="shared" si="11"/>
        <v/>
      </c>
      <c r="ABM4" s="6" t="str">
        <f t="shared" si="11"/>
        <v/>
      </c>
      <c r="ABN4" s="6" t="str">
        <f t="shared" si="11"/>
        <v/>
      </c>
      <c r="ABO4" s="6" t="str">
        <f t="shared" si="11"/>
        <v/>
      </c>
      <c r="ABP4" s="6" t="str">
        <f t="shared" si="11"/>
        <v/>
      </c>
      <c r="ABQ4" s="6" t="str">
        <f t="shared" si="11"/>
        <v/>
      </c>
      <c r="ABR4" s="6" t="str">
        <f t="shared" si="11"/>
        <v/>
      </c>
      <c r="ABS4" s="6" t="str">
        <f t="shared" si="11"/>
        <v/>
      </c>
      <c r="ABT4" s="6" t="str">
        <f t="shared" si="11"/>
        <v/>
      </c>
      <c r="ABU4" s="6" t="str">
        <f t="shared" si="11"/>
        <v/>
      </c>
      <c r="ABV4" s="6" t="str">
        <f t="shared" si="11"/>
        <v/>
      </c>
      <c r="ABW4" s="6" t="str">
        <f t="shared" si="11"/>
        <v/>
      </c>
      <c r="ABX4" s="6" t="str">
        <f t="shared" si="11"/>
        <v/>
      </c>
      <c r="ABY4" s="6" t="str">
        <f t="shared" si="11"/>
        <v/>
      </c>
      <c r="ABZ4" s="6" t="str">
        <f t="shared" si="11"/>
        <v/>
      </c>
      <c r="ACA4" s="6" t="str">
        <f t="shared" si="11"/>
        <v/>
      </c>
      <c r="ACB4" s="6" t="str">
        <f t="shared" si="11"/>
        <v/>
      </c>
      <c r="ACC4" s="6" t="str">
        <f t="shared" si="11"/>
        <v/>
      </c>
      <c r="ACD4" s="6" t="str">
        <f t="shared" si="11"/>
        <v/>
      </c>
      <c r="ACE4" s="6" t="str">
        <f t="shared" si="11"/>
        <v/>
      </c>
      <c r="ACF4" s="6" t="str">
        <f t="shared" si="11"/>
        <v/>
      </c>
      <c r="ACG4" s="6" t="str">
        <f t="shared" si="11"/>
        <v/>
      </c>
      <c r="ACH4" s="6" t="str">
        <f t="shared" si="11"/>
        <v/>
      </c>
      <c r="ACI4" s="6" t="str">
        <f t="shared" si="11"/>
        <v/>
      </c>
      <c r="ACJ4" s="6" t="str">
        <f t="shared" si="11"/>
        <v/>
      </c>
      <c r="ACK4" s="6" t="str">
        <f t="shared" si="11"/>
        <v/>
      </c>
      <c r="ACL4" s="6" t="str">
        <f t="shared" si="11"/>
        <v/>
      </c>
      <c r="ACM4" s="6" t="str">
        <f t="shared" si="11"/>
        <v/>
      </c>
      <c r="ACN4" s="6" t="str">
        <f t="shared" si="11"/>
        <v/>
      </c>
      <c r="ACO4" s="6" t="str">
        <f t="shared" si="11"/>
        <v/>
      </c>
      <c r="ACP4" s="6" t="str">
        <f t="shared" si="11"/>
        <v/>
      </c>
      <c r="ACQ4" s="6" t="str">
        <f t="shared" si="11"/>
        <v/>
      </c>
      <c r="ACR4" s="6" t="str">
        <f t="shared" si="11"/>
        <v/>
      </c>
      <c r="ACS4" s="6" t="str">
        <f t="shared" si="11"/>
        <v/>
      </c>
      <c r="ACT4" s="6" t="str">
        <f t="shared" si="11"/>
        <v/>
      </c>
      <c r="ACU4" s="6" t="str">
        <f t="shared" ref="ACU4:AFF4" si="12">IFERROR(IF(ACT4+1&lt;=$B$7,ACT4+1,""),"")</f>
        <v/>
      </c>
      <c r="ACV4" s="6" t="str">
        <f t="shared" si="12"/>
        <v/>
      </c>
      <c r="ACW4" s="6" t="str">
        <f t="shared" si="12"/>
        <v/>
      </c>
      <c r="ACX4" s="6" t="str">
        <f t="shared" si="12"/>
        <v/>
      </c>
      <c r="ACY4" s="6" t="str">
        <f t="shared" si="12"/>
        <v/>
      </c>
      <c r="ACZ4" s="6" t="str">
        <f t="shared" si="12"/>
        <v/>
      </c>
      <c r="ADA4" s="6" t="str">
        <f t="shared" si="12"/>
        <v/>
      </c>
      <c r="ADB4" s="6" t="str">
        <f t="shared" si="12"/>
        <v/>
      </c>
      <c r="ADC4" s="6" t="str">
        <f t="shared" si="12"/>
        <v/>
      </c>
      <c r="ADD4" s="6" t="str">
        <f t="shared" si="12"/>
        <v/>
      </c>
      <c r="ADE4" s="6" t="str">
        <f t="shared" si="12"/>
        <v/>
      </c>
      <c r="ADF4" s="6" t="str">
        <f t="shared" si="12"/>
        <v/>
      </c>
      <c r="ADG4" s="6" t="str">
        <f t="shared" si="12"/>
        <v/>
      </c>
      <c r="ADH4" s="6" t="str">
        <f t="shared" si="12"/>
        <v/>
      </c>
      <c r="ADI4" s="6" t="str">
        <f t="shared" si="12"/>
        <v/>
      </c>
      <c r="ADJ4" s="6" t="str">
        <f t="shared" si="12"/>
        <v/>
      </c>
      <c r="ADK4" s="6" t="str">
        <f t="shared" si="12"/>
        <v/>
      </c>
      <c r="ADL4" s="6" t="str">
        <f t="shared" si="12"/>
        <v/>
      </c>
      <c r="ADM4" s="6" t="str">
        <f t="shared" si="12"/>
        <v/>
      </c>
      <c r="ADN4" s="6" t="str">
        <f t="shared" si="12"/>
        <v/>
      </c>
      <c r="ADO4" s="6" t="str">
        <f t="shared" si="12"/>
        <v/>
      </c>
      <c r="ADP4" s="6" t="str">
        <f t="shared" si="12"/>
        <v/>
      </c>
      <c r="ADQ4" s="6" t="str">
        <f t="shared" si="12"/>
        <v/>
      </c>
      <c r="ADR4" s="6" t="str">
        <f t="shared" si="12"/>
        <v/>
      </c>
      <c r="ADS4" s="6" t="str">
        <f t="shared" si="12"/>
        <v/>
      </c>
      <c r="ADT4" s="6" t="str">
        <f t="shared" si="12"/>
        <v/>
      </c>
      <c r="ADU4" s="6" t="str">
        <f t="shared" si="12"/>
        <v/>
      </c>
      <c r="ADV4" s="6" t="str">
        <f t="shared" si="12"/>
        <v/>
      </c>
      <c r="ADW4" s="6" t="str">
        <f t="shared" si="12"/>
        <v/>
      </c>
      <c r="ADX4" s="6" t="str">
        <f t="shared" si="12"/>
        <v/>
      </c>
      <c r="ADY4" s="6" t="str">
        <f t="shared" si="12"/>
        <v/>
      </c>
      <c r="ADZ4" s="6" t="str">
        <f t="shared" si="12"/>
        <v/>
      </c>
      <c r="AEA4" s="6" t="str">
        <f t="shared" si="12"/>
        <v/>
      </c>
      <c r="AEB4" s="6" t="str">
        <f t="shared" si="12"/>
        <v/>
      </c>
      <c r="AEC4" s="6" t="str">
        <f t="shared" si="12"/>
        <v/>
      </c>
      <c r="AED4" s="6" t="str">
        <f t="shared" si="12"/>
        <v/>
      </c>
      <c r="AEE4" s="6" t="str">
        <f t="shared" si="12"/>
        <v/>
      </c>
      <c r="AEF4" s="6" t="str">
        <f t="shared" si="12"/>
        <v/>
      </c>
      <c r="AEG4" s="6" t="str">
        <f t="shared" si="12"/>
        <v/>
      </c>
      <c r="AEH4" s="6" t="str">
        <f t="shared" si="12"/>
        <v/>
      </c>
      <c r="AEI4" s="6" t="str">
        <f t="shared" si="12"/>
        <v/>
      </c>
      <c r="AEJ4" s="6" t="str">
        <f t="shared" si="12"/>
        <v/>
      </c>
      <c r="AEK4" s="6" t="str">
        <f t="shared" si="12"/>
        <v/>
      </c>
      <c r="AEL4" s="6" t="str">
        <f t="shared" si="12"/>
        <v/>
      </c>
      <c r="AEM4" s="6" t="str">
        <f t="shared" si="12"/>
        <v/>
      </c>
      <c r="AEN4" s="6" t="str">
        <f t="shared" si="12"/>
        <v/>
      </c>
      <c r="AEO4" s="6" t="str">
        <f t="shared" si="12"/>
        <v/>
      </c>
      <c r="AEP4" s="6" t="str">
        <f t="shared" si="12"/>
        <v/>
      </c>
      <c r="AEQ4" s="6" t="str">
        <f t="shared" si="12"/>
        <v/>
      </c>
      <c r="AER4" s="6" t="str">
        <f t="shared" si="12"/>
        <v/>
      </c>
      <c r="AES4" s="6" t="str">
        <f t="shared" si="12"/>
        <v/>
      </c>
      <c r="AET4" s="6" t="str">
        <f t="shared" si="12"/>
        <v/>
      </c>
      <c r="AEU4" s="6" t="str">
        <f t="shared" si="12"/>
        <v/>
      </c>
      <c r="AEV4" s="6" t="str">
        <f t="shared" si="12"/>
        <v/>
      </c>
      <c r="AEW4" s="6" t="str">
        <f t="shared" si="12"/>
        <v/>
      </c>
      <c r="AEX4" s="6" t="str">
        <f t="shared" si="12"/>
        <v/>
      </c>
      <c r="AEY4" s="6" t="str">
        <f t="shared" si="12"/>
        <v/>
      </c>
      <c r="AEZ4" s="6" t="str">
        <f t="shared" si="12"/>
        <v/>
      </c>
      <c r="AFA4" s="6" t="str">
        <f t="shared" si="12"/>
        <v/>
      </c>
      <c r="AFB4" s="6" t="str">
        <f t="shared" si="12"/>
        <v/>
      </c>
      <c r="AFC4" s="6" t="str">
        <f t="shared" si="12"/>
        <v/>
      </c>
      <c r="AFD4" s="6" t="str">
        <f t="shared" si="12"/>
        <v/>
      </c>
      <c r="AFE4" s="6" t="str">
        <f t="shared" si="12"/>
        <v/>
      </c>
      <c r="AFF4" s="6" t="str">
        <f t="shared" si="12"/>
        <v/>
      </c>
      <c r="AFG4" s="6" t="str">
        <f t="shared" ref="AFG4:AHR4" si="13">IFERROR(IF(AFF4+1&lt;=$B$7,AFF4+1,""),"")</f>
        <v/>
      </c>
      <c r="AFH4" s="6" t="str">
        <f t="shared" si="13"/>
        <v/>
      </c>
      <c r="AFI4" s="6" t="str">
        <f t="shared" si="13"/>
        <v/>
      </c>
      <c r="AFJ4" s="6" t="str">
        <f t="shared" si="13"/>
        <v/>
      </c>
      <c r="AFK4" s="6" t="str">
        <f t="shared" si="13"/>
        <v/>
      </c>
      <c r="AFL4" s="6" t="str">
        <f t="shared" si="13"/>
        <v/>
      </c>
      <c r="AFM4" s="6" t="str">
        <f t="shared" si="13"/>
        <v/>
      </c>
      <c r="AFN4" s="6" t="str">
        <f t="shared" si="13"/>
        <v/>
      </c>
      <c r="AFO4" s="6" t="str">
        <f t="shared" si="13"/>
        <v/>
      </c>
      <c r="AFP4" s="6" t="str">
        <f t="shared" si="13"/>
        <v/>
      </c>
      <c r="AFQ4" s="6" t="str">
        <f t="shared" si="13"/>
        <v/>
      </c>
      <c r="AFR4" s="6" t="str">
        <f t="shared" si="13"/>
        <v/>
      </c>
      <c r="AFS4" s="6" t="str">
        <f t="shared" si="13"/>
        <v/>
      </c>
      <c r="AFT4" s="6" t="str">
        <f t="shared" si="13"/>
        <v/>
      </c>
      <c r="AFU4" s="6" t="str">
        <f t="shared" si="13"/>
        <v/>
      </c>
      <c r="AFV4" s="6" t="str">
        <f t="shared" si="13"/>
        <v/>
      </c>
      <c r="AFW4" s="6" t="str">
        <f t="shared" si="13"/>
        <v/>
      </c>
      <c r="AFX4" s="6" t="str">
        <f t="shared" si="13"/>
        <v/>
      </c>
      <c r="AFY4" s="6" t="str">
        <f t="shared" si="13"/>
        <v/>
      </c>
      <c r="AFZ4" s="6" t="str">
        <f t="shared" si="13"/>
        <v/>
      </c>
      <c r="AGA4" s="6" t="str">
        <f t="shared" si="13"/>
        <v/>
      </c>
      <c r="AGB4" s="6" t="str">
        <f t="shared" si="13"/>
        <v/>
      </c>
      <c r="AGC4" s="6" t="str">
        <f t="shared" si="13"/>
        <v/>
      </c>
      <c r="AGD4" s="6" t="str">
        <f t="shared" si="13"/>
        <v/>
      </c>
      <c r="AGE4" s="6" t="str">
        <f t="shared" si="13"/>
        <v/>
      </c>
      <c r="AGF4" s="6" t="str">
        <f t="shared" si="13"/>
        <v/>
      </c>
      <c r="AGG4" s="6" t="str">
        <f t="shared" si="13"/>
        <v/>
      </c>
      <c r="AGH4" s="6" t="str">
        <f t="shared" si="13"/>
        <v/>
      </c>
      <c r="AGI4" s="6" t="str">
        <f t="shared" si="13"/>
        <v/>
      </c>
      <c r="AGJ4" s="6" t="str">
        <f t="shared" si="13"/>
        <v/>
      </c>
      <c r="AGK4" s="6" t="str">
        <f t="shared" si="13"/>
        <v/>
      </c>
      <c r="AGL4" s="6" t="str">
        <f t="shared" si="13"/>
        <v/>
      </c>
      <c r="AGM4" s="6" t="str">
        <f t="shared" si="13"/>
        <v/>
      </c>
      <c r="AGN4" s="6" t="str">
        <f t="shared" si="13"/>
        <v/>
      </c>
      <c r="AGO4" s="6" t="str">
        <f t="shared" si="13"/>
        <v/>
      </c>
      <c r="AGP4" s="6" t="str">
        <f t="shared" si="13"/>
        <v/>
      </c>
      <c r="AGQ4" s="6" t="str">
        <f t="shared" si="13"/>
        <v/>
      </c>
      <c r="AGR4" s="6" t="str">
        <f t="shared" si="13"/>
        <v/>
      </c>
      <c r="AGS4" s="6" t="str">
        <f t="shared" si="13"/>
        <v/>
      </c>
      <c r="AGT4" s="6" t="str">
        <f t="shared" si="13"/>
        <v/>
      </c>
      <c r="AGU4" s="6" t="str">
        <f t="shared" si="13"/>
        <v/>
      </c>
      <c r="AGV4" s="6" t="str">
        <f t="shared" si="13"/>
        <v/>
      </c>
      <c r="AGW4" s="6" t="str">
        <f t="shared" si="13"/>
        <v/>
      </c>
      <c r="AGX4" s="6" t="str">
        <f t="shared" si="13"/>
        <v/>
      </c>
      <c r="AGY4" s="6" t="str">
        <f t="shared" si="13"/>
        <v/>
      </c>
      <c r="AGZ4" s="6" t="str">
        <f t="shared" si="13"/>
        <v/>
      </c>
      <c r="AHA4" s="6" t="str">
        <f t="shared" si="13"/>
        <v/>
      </c>
      <c r="AHB4" s="6" t="str">
        <f t="shared" si="13"/>
        <v/>
      </c>
      <c r="AHC4" s="6" t="str">
        <f t="shared" si="13"/>
        <v/>
      </c>
      <c r="AHD4" s="6" t="str">
        <f t="shared" si="13"/>
        <v/>
      </c>
      <c r="AHE4" s="6" t="str">
        <f t="shared" si="13"/>
        <v/>
      </c>
      <c r="AHF4" s="6" t="str">
        <f t="shared" si="13"/>
        <v/>
      </c>
      <c r="AHG4" s="6" t="str">
        <f t="shared" si="13"/>
        <v/>
      </c>
      <c r="AHH4" s="6" t="str">
        <f t="shared" si="13"/>
        <v/>
      </c>
      <c r="AHI4" s="6" t="str">
        <f t="shared" si="13"/>
        <v/>
      </c>
      <c r="AHJ4" s="6" t="str">
        <f t="shared" si="13"/>
        <v/>
      </c>
      <c r="AHK4" s="6" t="str">
        <f t="shared" si="13"/>
        <v/>
      </c>
      <c r="AHL4" s="6" t="str">
        <f t="shared" si="13"/>
        <v/>
      </c>
      <c r="AHM4" s="6" t="str">
        <f t="shared" si="13"/>
        <v/>
      </c>
      <c r="AHN4" s="6" t="str">
        <f t="shared" si="13"/>
        <v/>
      </c>
      <c r="AHO4" s="6" t="str">
        <f t="shared" si="13"/>
        <v/>
      </c>
      <c r="AHP4" s="6" t="str">
        <f t="shared" si="13"/>
        <v/>
      </c>
      <c r="AHQ4" s="6" t="str">
        <f t="shared" si="13"/>
        <v/>
      </c>
      <c r="AHR4" s="6" t="str">
        <f t="shared" si="13"/>
        <v/>
      </c>
      <c r="AHS4" s="6" t="str">
        <f t="shared" ref="AHS4:AKD4" si="14">IFERROR(IF(AHR4+1&lt;=$B$7,AHR4+1,""),"")</f>
        <v/>
      </c>
      <c r="AHT4" s="6" t="str">
        <f t="shared" si="14"/>
        <v/>
      </c>
      <c r="AHU4" s="6" t="str">
        <f t="shared" si="14"/>
        <v/>
      </c>
      <c r="AHV4" s="6" t="str">
        <f t="shared" si="14"/>
        <v/>
      </c>
      <c r="AHW4" s="6" t="str">
        <f t="shared" si="14"/>
        <v/>
      </c>
      <c r="AHX4" s="6" t="str">
        <f t="shared" si="14"/>
        <v/>
      </c>
      <c r="AHY4" s="6" t="str">
        <f t="shared" si="14"/>
        <v/>
      </c>
      <c r="AHZ4" s="6" t="str">
        <f t="shared" si="14"/>
        <v/>
      </c>
      <c r="AIA4" s="6" t="str">
        <f t="shared" si="14"/>
        <v/>
      </c>
      <c r="AIB4" s="6" t="str">
        <f t="shared" si="14"/>
        <v/>
      </c>
      <c r="AIC4" s="6" t="str">
        <f t="shared" si="14"/>
        <v/>
      </c>
      <c r="AID4" s="6" t="str">
        <f t="shared" si="14"/>
        <v/>
      </c>
      <c r="AIE4" s="6" t="str">
        <f t="shared" si="14"/>
        <v/>
      </c>
      <c r="AIF4" s="6" t="str">
        <f t="shared" si="14"/>
        <v/>
      </c>
      <c r="AIG4" s="6" t="str">
        <f t="shared" si="14"/>
        <v/>
      </c>
      <c r="AIH4" s="6" t="str">
        <f t="shared" si="14"/>
        <v/>
      </c>
      <c r="AII4" s="6" t="str">
        <f t="shared" si="14"/>
        <v/>
      </c>
      <c r="AIJ4" s="6" t="str">
        <f t="shared" si="14"/>
        <v/>
      </c>
      <c r="AIK4" s="6" t="str">
        <f t="shared" si="14"/>
        <v/>
      </c>
      <c r="AIL4" s="6" t="str">
        <f t="shared" si="14"/>
        <v/>
      </c>
      <c r="AIM4" s="6" t="str">
        <f t="shared" si="14"/>
        <v/>
      </c>
      <c r="AIN4" s="6" t="str">
        <f t="shared" si="14"/>
        <v/>
      </c>
      <c r="AIO4" s="6" t="str">
        <f t="shared" si="14"/>
        <v/>
      </c>
      <c r="AIP4" s="6" t="str">
        <f t="shared" si="14"/>
        <v/>
      </c>
      <c r="AIQ4" s="6" t="str">
        <f t="shared" si="14"/>
        <v/>
      </c>
      <c r="AIR4" s="6" t="str">
        <f t="shared" si="14"/>
        <v/>
      </c>
      <c r="AIS4" s="6" t="str">
        <f t="shared" si="14"/>
        <v/>
      </c>
      <c r="AIT4" s="6" t="str">
        <f t="shared" si="14"/>
        <v/>
      </c>
      <c r="AIU4" s="6" t="str">
        <f t="shared" si="14"/>
        <v/>
      </c>
      <c r="AIV4" s="6" t="str">
        <f t="shared" si="14"/>
        <v/>
      </c>
      <c r="AIW4" s="6" t="str">
        <f t="shared" si="14"/>
        <v/>
      </c>
      <c r="AIX4" s="6" t="str">
        <f t="shared" si="14"/>
        <v/>
      </c>
      <c r="AIY4" s="6" t="str">
        <f t="shared" si="14"/>
        <v/>
      </c>
      <c r="AIZ4" s="6" t="str">
        <f t="shared" si="14"/>
        <v/>
      </c>
      <c r="AJA4" s="6" t="str">
        <f t="shared" si="14"/>
        <v/>
      </c>
      <c r="AJB4" s="6" t="str">
        <f t="shared" si="14"/>
        <v/>
      </c>
      <c r="AJC4" s="6" t="str">
        <f t="shared" si="14"/>
        <v/>
      </c>
      <c r="AJD4" s="6" t="str">
        <f t="shared" si="14"/>
        <v/>
      </c>
      <c r="AJE4" s="6" t="str">
        <f t="shared" si="14"/>
        <v/>
      </c>
      <c r="AJF4" s="6" t="str">
        <f t="shared" si="14"/>
        <v/>
      </c>
      <c r="AJG4" s="6" t="str">
        <f t="shared" si="14"/>
        <v/>
      </c>
      <c r="AJH4" s="6" t="str">
        <f t="shared" si="14"/>
        <v/>
      </c>
      <c r="AJI4" s="6" t="str">
        <f t="shared" si="14"/>
        <v/>
      </c>
      <c r="AJJ4" s="6" t="str">
        <f t="shared" si="14"/>
        <v/>
      </c>
      <c r="AJK4" s="6" t="str">
        <f t="shared" si="14"/>
        <v/>
      </c>
      <c r="AJL4" s="6" t="str">
        <f t="shared" si="14"/>
        <v/>
      </c>
      <c r="AJM4" s="6" t="str">
        <f t="shared" si="14"/>
        <v/>
      </c>
      <c r="AJN4" s="6" t="str">
        <f t="shared" si="14"/>
        <v/>
      </c>
      <c r="AJO4" s="6" t="str">
        <f t="shared" si="14"/>
        <v/>
      </c>
      <c r="AJP4" s="6" t="str">
        <f t="shared" si="14"/>
        <v/>
      </c>
      <c r="AJQ4" s="6" t="str">
        <f t="shared" si="14"/>
        <v/>
      </c>
      <c r="AJR4" s="6" t="str">
        <f t="shared" si="14"/>
        <v/>
      </c>
      <c r="AJS4" s="6" t="str">
        <f t="shared" si="14"/>
        <v/>
      </c>
      <c r="AJT4" s="6" t="str">
        <f t="shared" si="14"/>
        <v/>
      </c>
      <c r="AJU4" s="6" t="str">
        <f t="shared" si="14"/>
        <v/>
      </c>
      <c r="AJV4" s="6" t="str">
        <f t="shared" si="14"/>
        <v/>
      </c>
      <c r="AJW4" s="6" t="str">
        <f t="shared" si="14"/>
        <v/>
      </c>
      <c r="AJX4" s="6" t="str">
        <f t="shared" si="14"/>
        <v/>
      </c>
      <c r="AJY4" s="6" t="str">
        <f t="shared" si="14"/>
        <v/>
      </c>
      <c r="AJZ4" s="6" t="str">
        <f t="shared" si="14"/>
        <v/>
      </c>
      <c r="AKA4" s="6" t="str">
        <f t="shared" si="14"/>
        <v/>
      </c>
      <c r="AKB4" s="6" t="str">
        <f t="shared" si="14"/>
        <v/>
      </c>
      <c r="AKC4" s="6" t="str">
        <f t="shared" si="14"/>
        <v/>
      </c>
      <c r="AKD4" s="6" t="str">
        <f t="shared" si="14"/>
        <v/>
      </c>
      <c r="AKE4" s="6" t="str">
        <f t="shared" ref="AKE4:AMP4" si="15">IFERROR(IF(AKD4+1&lt;=$B$7,AKD4+1,""),"")</f>
        <v/>
      </c>
      <c r="AKF4" s="6" t="str">
        <f t="shared" si="15"/>
        <v/>
      </c>
      <c r="AKG4" s="6" t="str">
        <f t="shared" si="15"/>
        <v/>
      </c>
      <c r="AKH4" s="6" t="str">
        <f t="shared" si="15"/>
        <v/>
      </c>
      <c r="AKI4" s="6" t="str">
        <f t="shared" si="15"/>
        <v/>
      </c>
      <c r="AKJ4" s="6" t="str">
        <f t="shared" si="15"/>
        <v/>
      </c>
      <c r="AKK4" s="6" t="str">
        <f t="shared" si="15"/>
        <v/>
      </c>
      <c r="AKL4" s="6" t="str">
        <f t="shared" si="15"/>
        <v/>
      </c>
      <c r="AKM4" s="6" t="str">
        <f t="shared" si="15"/>
        <v/>
      </c>
      <c r="AKN4" s="6" t="str">
        <f t="shared" si="15"/>
        <v/>
      </c>
      <c r="AKO4" s="6" t="str">
        <f t="shared" si="15"/>
        <v/>
      </c>
      <c r="AKP4" s="6" t="str">
        <f t="shared" si="15"/>
        <v/>
      </c>
      <c r="AKQ4" s="6" t="str">
        <f t="shared" si="15"/>
        <v/>
      </c>
      <c r="AKR4" s="6" t="str">
        <f t="shared" si="15"/>
        <v/>
      </c>
      <c r="AKS4" s="6" t="str">
        <f t="shared" si="15"/>
        <v/>
      </c>
      <c r="AKT4" s="6" t="str">
        <f t="shared" si="15"/>
        <v/>
      </c>
      <c r="AKU4" s="6" t="str">
        <f t="shared" si="15"/>
        <v/>
      </c>
      <c r="AKV4" s="6" t="str">
        <f t="shared" si="15"/>
        <v/>
      </c>
      <c r="AKW4" s="6" t="str">
        <f t="shared" si="15"/>
        <v/>
      </c>
      <c r="AKX4" s="6" t="str">
        <f t="shared" si="15"/>
        <v/>
      </c>
      <c r="AKY4" s="6" t="str">
        <f t="shared" si="15"/>
        <v/>
      </c>
      <c r="AKZ4" s="6" t="str">
        <f t="shared" si="15"/>
        <v/>
      </c>
      <c r="ALA4" s="6" t="str">
        <f t="shared" si="15"/>
        <v/>
      </c>
      <c r="ALB4" s="6" t="str">
        <f t="shared" si="15"/>
        <v/>
      </c>
      <c r="ALC4" s="6" t="str">
        <f t="shared" si="15"/>
        <v/>
      </c>
      <c r="ALD4" s="6" t="str">
        <f t="shared" si="15"/>
        <v/>
      </c>
      <c r="ALE4" s="6" t="str">
        <f t="shared" si="15"/>
        <v/>
      </c>
      <c r="ALF4" s="6" t="str">
        <f t="shared" si="15"/>
        <v/>
      </c>
      <c r="ALG4" s="6" t="str">
        <f t="shared" si="15"/>
        <v/>
      </c>
      <c r="ALH4" s="6" t="str">
        <f t="shared" si="15"/>
        <v/>
      </c>
      <c r="ALI4" s="6" t="str">
        <f t="shared" si="15"/>
        <v/>
      </c>
      <c r="ALJ4" s="6" t="str">
        <f t="shared" si="15"/>
        <v/>
      </c>
      <c r="ALK4" s="6" t="str">
        <f t="shared" si="15"/>
        <v/>
      </c>
      <c r="ALL4" s="6" t="str">
        <f t="shared" si="15"/>
        <v/>
      </c>
      <c r="ALM4" s="6" t="str">
        <f t="shared" si="15"/>
        <v/>
      </c>
      <c r="ALN4" s="6" t="str">
        <f t="shared" si="15"/>
        <v/>
      </c>
      <c r="ALO4" s="6" t="str">
        <f t="shared" si="15"/>
        <v/>
      </c>
      <c r="ALP4" s="6" t="str">
        <f t="shared" si="15"/>
        <v/>
      </c>
      <c r="ALQ4" s="6" t="str">
        <f t="shared" si="15"/>
        <v/>
      </c>
      <c r="ALR4" s="6" t="str">
        <f t="shared" si="15"/>
        <v/>
      </c>
      <c r="ALS4" s="6" t="str">
        <f t="shared" si="15"/>
        <v/>
      </c>
      <c r="ALT4" s="6" t="str">
        <f t="shared" si="15"/>
        <v/>
      </c>
      <c r="ALU4" s="6" t="str">
        <f t="shared" si="15"/>
        <v/>
      </c>
      <c r="ALV4" s="6" t="str">
        <f t="shared" si="15"/>
        <v/>
      </c>
      <c r="ALW4" s="6" t="str">
        <f t="shared" si="15"/>
        <v/>
      </c>
      <c r="ALX4" s="6" t="str">
        <f t="shared" si="15"/>
        <v/>
      </c>
      <c r="ALY4" s="6" t="str">
        <f t="shared" si="15"/>
        <v/>
      </c>
      <c r="ALZ4" s="6" t="str">
        <f t="shared" si="15"/>
        <v/>
      </c>
      <c r="AMA4" s="6" t="str">
        <f t="shared" si="15"/>
        <v/>
      </c>
      <c r="AMB4" s="6" t="str">
        <f t="shared" si="15"/>
        <v/>
      </c>
      <c r="AMC4" s="6" t="str">
        <f t="shared" si="15"/>
        <v/>
      </c>
      <c r="AMD4" s="6" t="str">
        <f t="shared" si="15"/>
        <v/>
      </c>
      <c r="AME4" s="6" t="str">
        <f t="shared" si="15"/>
        <v/>
      </c>
      <c r="AMF4" s="6" t="str">
        <f t="shared" si="15"/>
        <v/>
      </c>
      <c r="AMG4" s="6" t="str">
        <f t="shared" si="15"/>
        <v/>
      </c>
      <c r="AMH4" s="6" t="str">
        <f t="shared" si="15"/>
        <v/>
      </c>
      <c r="AMI4" s="6" t="str">
        <f t="shared" si="15"/>
        <v/>
      </c>
      <c r="AMJ4" s="6" t="str">
        <f t="shared" si="15"/>
        <v/>
      </c>
      <c r="AMK4" s="6" t="str">
        <f t="shared" si="15"/>
        <v/>
      </c>
      <c r="AML4" s="6" t="str">
        <f t="shared" si="15"/>
        <v/>
      </c>
      <c r="AMM4" s="6" t="str">
        <f t="shared" si="15"/>
        <v/>
      </c>
      <c r="AMN4" s="6" t="str">
        <f t="shared" si="15"/>
        <v/>
      </c>
      <c r="AMO4" s="6" t="str">
        <f t="shared" si="15"/>
        <v/>
      </c>
      <c r="AMP4" s="6" t="str">
        <f t="shared" si="15"/>
        <v/>
      </c>
      <c r="AMQ4" s="6" t="str">
        <f t="shared" ref="AMQ4:APB4" si="16">IFERROR(IF(AMP4+1&lt;=$B$7,AMP4+1,""),"")</f>
        <v/>
      </c>
      <c r="AMR4" s="6" t="str">
        <f t="shared" si="16"/>
        <v/>
      </c>
      <c r="AMS4" s="6" t="str">
        <f t="shared" si="16"/>
        <v/>
      </c>
      <c r="AMT4" s="6" t="str">
        <f t="shared" si="16"/>
        <v/>
      </c>
      <c r="AMU4" s="6" t="str">
        <f t="shared" si="16"/>
        <v/>
      </c>
      <c r="AMV4" s="6" t="str">
        <f t="shared" si="16"/>
        <v/>
      </c>
      <c r="AMW4" s="6" t="str">
        <f t="shared" si="16"/>
        <v/>
      </c>
      <c r="AMX4" s="6" t="str">
        <f t="shared" si="16"/>
        <v/>
      </c>
      <c r="AMY4" s="6" t="str">
        <f t="shared" si="16"/>
        <v/>
      </c>
      <c r="AMZ4" s="6" t="str">
        <f t="shared" si="16"/>
        <v/>
      </c>
      <c r="ANA4" s="6" t="str">
        <f t="shared" si="16"/>
        <v/>
      </c>
      <c r="ANB4" s="6" t="str">
        <f t="shared" si="16"/>
        <v/>
      </c>
      <c r="ANC4" s="6" t="str">
        <f t="shared" si="16"/>
        <v/>
      </c>
      <c r="AND4" s="6" t="str">
        <f t="shared" si="16"/>
        <v/>
      </c>
      <c r="ANE4" s="6" t="str">
        <f t="shared" si="16"/>
        <v/>
      </c>
      <c r="ANF4" s="6" t="str">
        <f t="shared" si="16"/>
        <v/>
      </c>
      <c r="ANG4" s="6" t="str">
        <f t="shared" si="16"/>
        <v/>
      </c>
      <c r="ANH4" s="6" t="str">
        <f t="shared" si="16"/>
        <v/>
      </c>
      <c r="ANI4" s="6" t="str">
        <f t="shared" si="16"/>
        <v/>
      </c>
      <c r="ANJ4" s="6" t="str">
        <f t="shared" si="16"/>
        <v/>
      </c>
      <c r="ANK4" s="6" t="str">
        <f t="shared" si="16"/>
        <v/>
      </c>
      <c r="ANL4" s="6" t="str">
        <f t="shared" si="16"/>
        <v/>
      </c>
      <c r="ANM4" s="6" t="str">
        <f t="shared" si="16"/>
        <v/>
      </c>
      <c r="ANN4" s="6" t="str">
        <f t="shared" si="16"/>
        <v/>
      </c>
      <c r="ANO4" s="6" t="str">
        <f t="shared" si="16"/>
        <v/>
      </c>
      <c r="ANP4" s="6" t="str">
        <f t="shared" si="16"/>
        <v/>
      </c>
      <c r="ANQ4" s="6" t="str">
        <f t="shared" si="16"/>
        <v/>
      </c>
      <c r="ANR4" s="6" t="str">
        <f t="shared" si="16"/>
        <v/>
      </c>
      <c r="ANS4" s="6" t="str">
        <f t="shared" si="16"/>
        <v/>
      </c>
      <c r="ANT4" s="6" t="str">
        <f t="shared" si="16"/>
        <v/>
      </c>
      <c r="ANU4" s="6" t="str">
        <f t="shared" si="16"/>
        <v/>
      </c>
      <c r="ANV4" s="6" t="str">
        <f t="shared" si="16"/>
        <v/>
      </c>
      <c r="ANW4" s="6" t="str">
        <f t="shared" si="16"/>
        <v/>
      </c>
      <c r="ANX4" s="6" t="str">
        <f t="shared" si="16"/>
        <v/>
      </c>
      <c r="ANY4" s="6" t="str">
        <f t="shared" si="16"/>
        <v/>
      </c>
      <c r="ANZ4" s="6" t="str">
        <f t="shared" si="16"/>
        <v/>
      </c>
      <c r="AOA4" s="6" t="str">
        <f t="shared" si="16"/>
        <v/>
      </c>
      <c r="AOB4" s="6" t="str">
        <f t="shared" si="16"/>
        <v/>
      </c>
      <c r="AOC4" s="6" t="str">
        <f t="shared" si="16"/>
        <v/>
      </c>
      <c r="AOD4" s="6" t="str">
        <f t="shared" si="16"/>
        <v/>
      </c>
      <c r="AOE4" s="6" t="str">
        <f t="shared" si="16"/>
        <v/>
      </c>
      <c r="AOF4" s="6" t="str">
        <f t="shared" si="16"/>
        <v/>
      </c>
      <c r="AOG4" s="6" t="str">
        <f t="shared" si="16"/>
        <v/>
      </c>
      <c r="AOH4" s="6" t="str">
        <f t="shared" si="16"/>
        <v/>
      </c>
      <c r="AOI4" s="6" t="str">
        <f t="shared" si="16"/>
        <v/>
      </c>
      <c r="AOJ4" s="6" t="str">
        <f t="shared" si="16"/>
        <v/>
      </c>
      <c r="AOK4" s="6" t="str">
        <f t="shared" si="16"/>
        <v/>
      </c>
      <c r="AOL4" s="6" t="str">
        <f t="shared" si="16"/>
        <v/>
      </c>
      <c r="AOM4" s="6" t="str">
        <f t="shared" si="16"/>
        <v/>
      </c>
      <c r="AON4" s="6" t="str">
        <f t="shared" si="16"/>
        <v/>
      </c>
      <c r="AOO4" s="6" t="str">
        <f t="shared" si="16"/>
        <v/>
      </c>
      <c r="AOP4" s="6" t="str">
        <f t="shared" si="16"/>
        <v/>
      </c>
      <c r="AOQ4" s="6" t="str">
        <f t="shared" si="16"/>
        <v/>
      </c>
      <c r="AOR4" s="6" t="str">
        <f t="shared" si="16"/>
        <v/>
      </c>
      <c r="AOS4" s="6" t="str">
        <f t="shared" si="16"/>
        <v/>
      </c>
      <c r="AOT4" s="6" t="str">
        <f t="shared" si="16"/>
        <v/>
      </c>
      <c r="AOU4" s="6" t="str">
        <f t="shared" si="16"/>
        <v/>
      </c>
      <c r="AOV4" s="6" t="str">
        <f t="shared" si="16"/>
        <v/>
      </c>
      <c r="AOW4" s="6" t="str">
        <f t="shared" si="16"/>
        <v/>
      </c>
      <c r="AOX4" s="6" t="str">
        <f t="shared" si="16"/>
        <v/>
      </c>
      <c r="AOY4" s="6" t="str">
        <f t="shared" si="16"/>
        <v/>
      </c>
      <c r="AOZ4" s="6" t="str">
        <f t="shared" si="16"/>
        <v/>
      </c>
      <c r="APA4" s="6" t="str">
        <f t="shared" si="16"/>
        <v/>
      </c>
      <c r="APB4" s="6" t="str">
        <f t="shared" si="16"/>
        <v/>
      </c>
      <c r="APC4" s="6" t="str">
        <f t="shared" ref="APC4:ARN4" si="17">IFERROR(IF(APB4+1&lt;=$B$7,APB4+1,""),"")</f>
        <v/>
      </c>
      <c r="APD4" s="6" t="str">
        <f t="shared" si="17"/>
        <v/>
      </c>
      <c r="APE4" s="6" t="str">
        <f t="shared" si="17"/>
        <v/>
      </c>
      <c r="APF4" s="6" t="str">
        <f t="shared" si="17"/>
        <v/>
      </c>
      <c r="APG4" s="6" t="str">
        <f t="shared" si="17"/>
        <v/>
      </c>
      <c r="APH4" s="6" t="str">
        <f t="shared" si="17"/>
        <v/>
      </c>
      <c r="API4" s="6" t="str">
        <f t="shared" si="17"/>
        <v/>
      </c>
      <c r="APJ4" s="6" t="str">
        <f t="shared" si="17"/>
        <v/>
      </c>
      <c r="APK4" s="6" t="str">
        <f t="shared" si="17"/>
        <v/>
      </c>
      <c r="APL4" s="6" t="str">
        <f t="shared" si="17"/>
        <v/>
      </c>
      <c r="APM4" s="6" t="str">
        <f t="shared" si="17"/>
        <v/>
      </c>
      <c r="APN4" s="6" t="str">
        <f t="shared" si="17"/>
        <v/>
      </c>
      <c r="APO4" s="6" t="str">
        <f t="shared" si="17"/>
        <v/>
      </c>
      <c r="APP4" s="6" t="str">
        <f t="shared" si="17"/>
        <v/>
      </c>
      <c r="APQ4" s="6" t="str">
        <f t="shared" si="17"/>
        <v/>
      </c>
      <c r="APR4" s="6" t="str">
        <f t="shared" si="17"/>
        <v/>
      </c>
      <c r="APS4" s="6" t="str">
        <f t="shared" si="17"/>
        <v/>
      </c>
      <c r="APT4" s="6" t="str">
        <f t="shared" si="17"/>
        <v/>
      </c>
      <c r="APU4" s="6" t="str">
        <f t="shared" si="17"/>
        <v/>
      </c>
      <c r="APV4" s="6" t="str">
        <f t="shared" si="17"/>
        <v/>
      </c>
      <c r="APW4" s="6" t="str">
        <f t="shared" si="17"/>
        <v/>
      </c>
      <c r="APX4" s="6" t="str">
        <f t="shared" si="17"/>
        <v/>
      </c>
      <c r="APY4" s="6" t="str">
        <f t="shared" si="17"/>
        <v/>
      </c>
      <c r="APZ4" s="6" t="str">
        <f t="shared" si="17"/>
        <v/>
      </c>
      <c r="AQA4" s="6" t="str">
        <f t="shared" si="17"/>
        <v/>
      </c>
      <c r="AQB4" s="6" t="str">
        <f t="shared" si="17"/>
        <v/>
      </c>
      <c r="AQC4" s="6" t="str">
        <f t="shared" si="17"/>
        <v/>
      </c>
      <c r="AQD4" s="6" t="str">
        <f t="shared" si="17"/>
        <v/>
      </c>
      <c r="AQE4" s="6" t="str">
        <f t="shared" si="17"/>
        <v/>
      </c>
      <c r="AQF4" s="6" t="str">
        <f t="shared" si="17"/>
        <v/>
      </c>
      <c r="AQG4" s="6" t="str">
        <f t="shared" si="17"/>
        <v/>
      </c>
      <c r="AQH4" s="6" t="str">
        <f t="shared" si="17"/>
        <v/>
      </c>
      <c r="AQI4" s="6" t="str">
        <f t="shared" si="17"/>
        <v/>
      </c>
      <c r="AQJ4" s="6" t="str">
        <f t="shared" si="17"/>
        <v/>
      </c>
      <c r="AQK4" s="6" t="str">
        <f t="shared" si="17"/>
        <v/>
      </c>
      <c r="AQL4" s="6" t="str">
        <f t="shared" si="17"/>
        <v/>
      </c>
      <c r="AQM4" s="6" t="str">
        <f t="shared" si="17"/>
        <v/>
      </c>
      <c r="AQN4" s="6" t="str">
        <f t="shared" si="17"/>
        <v/>
      </c>
      <c r="AQO4" s="6" t="str">
        <f t="shared" si="17"/>
        <v/>
      </c>
      <c r="AQP4" s="6" t="str">
        <f t="shared" si="17"/>
        <v/>
      </c>
      <c r="AQQ4" s="6" t="str">
        <f t="shared" si="17"/>
        <v/>
      </c>
      <c r="AQR4" s="6" t="str">
        <f t="shared" si="17"/>
        <v/>
      </c>
      <c r="AQS4" s="6" t="str">
        <f t="shared" si="17"/>
        <v/>
      </c>
      <c r="AQT4" s="6" t="str">
        <f t="shared" si="17"/>
        <v/>
      </c>
      <c r="AQU4" s="6" t="str">
        <f t="shared" si="17"/>
        <v/>
      </c>
      <c r="AQV4" s="6" t="str">
        <f t="shared" si="17"/>
        <v/>
      </c>
      <c r="AQW4" s="6" t="str">
        <f t="shared" si="17"/>
        <v/>
      </c>
      <c r="AQX4" s="6" t="str">
        <f t="shared" si="17"/>
        <v/>
      </c>
      <c r="AQY4" s="6" t="str">
        <f t="shared" si="17"/>
        <v/>
      </c>
      <c r="AQZ4" s="6" t="str">
        <f t="shared" si="17"/>
        <v/>
      </c>
      <c r="ARA4" s="6" t="str">
        <f t="shared" si="17"/>
        <v/>
      </c>
      <c r="ARB4" s="6" t="str">
        <f t="shared" si="17"/>
        <v/>
      </c>
      <c r="ARC4" s="6" t="str">
        <f t="shared" si="17"/>
        <v/>
      </c>
      <c r="ARD4" s="6" t="str">
        <f t="shared" si="17"/>
        <v/>
      </c>
      <c r="ARE4" s="6" t="str">
        <f t="shared" si="17"/>
        <v/>
      </c>
      <c r="ARF4" s="6" t="str">
        <f t="shared" si="17"/>
        <v/>
      </c>
      <c r="ARG4" s="6" t="str">
        <f t="shared" si="17"/>
        <v/>
      </c>
      <c r="ARH4" s="6" t="str">
        <f t="shared" si="17"/>
        <v/>
      </c>
      <c r="ARI4" s="6" t="str">
        <f t="shared" si="17"/>
        <v/>
      </c>
      <c r="ARJ4" s="6" t="str">
        <f t="shared" si="17"/>
        <v/>
      </c>
      <c r="ARK4" s="6" t="str">
        <f t="shared" si="17"/>
        <v/>
      </c>
      <c r="ARL4" s="6" t="str">
        <f t="shared" si="17"/>
        <v/>
      </c>
      <c r="ARM4" s="6" t="str">
        <f t="shared" si="17"/>
        <v/>
      </c>
      <c r="ARN4" s="6" t="str">
        <f t="shared" si="17"/>
        <v/>
      </c>
      <c r="ARO4" s="6" t="str">
        <f t="shared" ref="ARO4:ATZ4" si="18">IFERROR(IF(ARN4+1&lt;=$B$7,ARN4+1,""),"")</f>
        <v/>
      </c>
      <c r="ARP4" s="6" t="str">
        <f t="shared" si="18"/>
        <v/>
      </c>
      <c r="ARQ4" s="6" t="str">
        <f t="shared" si="18"/>
        <v/>
      </c>
      <c r="ARR4" s="6" t="str">
        <f t="shared" si="18"/>
        <v/>
      </c>
      <c r="ARS4" s="6" t="str">
        <f t="shared" si="18"/>
        <v/>
      </c>
      <c r="ART4" s="6" t="str">
        <f t="shared" si="18"/>
        <v/>
      </c>
      <c r="ARU4" s="6" t="str">
        <f t="shared" si="18"/>
        <v/>
      </c>
      <c r="ARV4" s="6" t="str">
        <f t="shared" si="18"/>
        <v/>
      </c>
      <c r="ARW4" s="6" t="str">
        <f t="shared" si="18"/>
        <v/>
      </c>
      <c r="ARX4" s="6" t="str">
        <f t="shared" si="18"/>
        <v/>
      </c>
      <c r="ARY4" s="6" t="str">
        <f t="shared" si="18"/>
        <v/>
      </c>
      <c r="ARZ4" s="6" t="str">
        <f t="shared" si="18"/>
        <v/>
      </c>
      <c r="ASA4" s="6" t="str">
        <f t="shared" si="18"/>
        <v/>
      </c>
      <c r="ASB4" s="6" t="str">
        <f t="shared" si="18"/>
        <v/>
      </c>
      <c r="ASC4" s="6" t="str">
        <f t="shared" si="18"/>
        <v/>
      </c>
      <c r="ASD4" s="6" t="str">
        <f t="shared" si="18"/>
        <v/>
      </c>
      <c r="ASE4" s="6" t="str">
        <f t="shared" si="18"/>
        <v/>
      </c>
      <c r="ASF4" s="6" t="str">
        <f t="shared" si="18"/>
        <v/>
      </c>
      <c r="ASG4" s="6" t="str">
        <f t="shared" si="18"/>
        <v/>
      </c>
      <c r="ASH4" s="6" t="str">
        <f t="shared" si="18"/>
        <v/>
      </c>
      <c r="ASI4" s="6" t="str">
        <f t="shared" si="18"/>
        <v/>
      </c>
      <c r="ASJ4" s="6" t="str">
        <f t="shared" si="18"/>
        <v/>
      </c>
      <c r="ASK4" s="6" t="str">
        <f t="shared" si="18"/>
        <v/>
      </c>
      <c r="ASL4" s="6" t="str">
        <f t="shared" si="18"/>
        <v/>
      </c>
      <c r="ASM4" s="6" t="str">
        <f t="shared" si="18"/>
        <v/>
      </c>
      <c r="ASN4" s="6" t="str">
        <f t="shared" si="18"/>
        <v/>
      </c>
      <c r="ASO4" s="6" t="str">
        <f t="shared" si="18"/>
        <v/>
      </c>
      <c r="ASP4" s="6" t="str">
        <f t="shared" si="18"/>
        <v/>
      </c>
      <c r="ASQ4" s="6" t="str">
        <f t="shared" si="18"/>
        <v/>
      </c>
      <c r="ASR4" s="6" t="str">
        <f t="shared" si="18"/>
        <v/>
      </c>
      <c r="ASS4" s="6" t="str">
        <f t="shared" si="18"/>
        <v/>
      </c>
      <c r="AST4" s="6" t="str">
        <f t="shared" si="18"/>
        <v/>
      </c>
      <c r="ASU4" s="6" t="str">
        <f t="shared" si="18"/>
        <v/>
      </c>
      <c r="ASV4" s="6" t="str">
        <f t="shared" si="18"/>
        <v/>
      </c>
      <c r="ASW4" s="6" t="str">
        <f t="shared" si="18"/>
        <v/>
      </c>
      <c r="ASX4" s="6" t="str">
        <f t="shared" si="18"/>
        <v/>
      </c>
      <c r="ASY4" s="6" t="str">
        <f t="shared" si="18"/>
        <v/>
      </c>
      <c r="ASZ4" s="6" t="str">
        <f t="shared" si="18"/>
        <v/>
      </c>
      <c r="ATA4" s="6" t="str">
        <f t="shared" si="18"/>
        <v/>
      </c>
      <c r="ATB4" s="6" t="str">
        <f t="shared" si="18"/>
        <v/>
      </c>
      <c r="ATC4" s="6" t="str">
        <f t="shared" si="18"/>
        <v/>
      </c>
      <c r="ATD4" s="6" t="str">
        <f t="shared" si="18"/>
        <v/>
      </c>
      <c r="ATE4" s="6" t="str">
        <f t="shared" si="18"/>
        <v/>
      </c>
      <c r="ATF4" s="6" t="str">
        <f t="shared" si="18"/>
        <v/>
      </c>
      <c r="ATG4" s="6" t="str">
        <f t="shared" si="18"/>
        <v/>
      </c>
      <c r="ATH4" s="6" t="str">
        <f t="shared" si="18"/>
        <v/>
      </c>
      <c r="ATI4" s="6" t="str">
        <f t="shared" si="18"/>
        <v/>
      </c>
      <c r="ATJ4" s="6" t="str">
        <f t="shared" si="18"/>
        <v/>
      </c>
      <c r="ATK4" s="6" t="str">
        <f t="shared" si="18"/>
        <v/>
      </c>
      <c r="ATL4" s="6" t="str">
        <f t="shared" si="18"/>
        <v/>
      </c>
      <c r="ATM4" s="6" t="str">
        <f t="shared" si="18"/>
        <v/>
      </c>
      <c r="ATN4" s="6" t="str">
        <f t="shared" si="18"/>
        <v/>
      </c>
      <c r="ATO4" s="6" t="str">
        <f t="shared" si="18"/>
        <v/>
      </c>
      <c r="ATP4" s="6" t="str">
        <f t="shared" si="18"/>
        <v/>
      </c>
      <c r="ATQ4" s="6" t="str">
        <f t="shared" si="18"/>
        <v/>
      </c>
      <c r="ATR4" s="6" t="str">
        <f t="shared" si="18"/>
        <v/>
      </c>
      <c r="ATS4" s="6" t="str">
        <f t="shared" si="18"/>
        <v/>
      </c>
      <c r="ATT4" s="6" t="str">
        <f t="shared" si="18"/>
        <v/>
      </c>
      <c r="ATU4" s="6" t="str">
        <f t="shared" si="18"/>
        <v/>
      </c>
      <c r="ATV4" s="6" t="str">
        <f t="shared" si="18"/>
        <v/>
      </c>
      <c r="ATW4" s="6" t="str">
        <f t="shared" si="18"/>
        <v/>
      </c>
      <c r="ATX4" s="6" t="str">
        <f t="shared" si="18"/>
        <v/>
      </c>
      <c r="ATY4" s="6" t="str">
        <f t="shared" si="18"/>
        <v/>
      </c>
      <c r="ATZ4" s="6" t="str">
        <f t="shared" si="18"/>
        <v/>
      </c>
      <c r="AUA4" s="6" t="str">
        <f t="shared" ref="AUA4:AWL4" si="19">IFERROR(IF(ATZ4+1&lt;=$B$7,ATZ4+1,""),"")</f>
        <v/>
      </c>
      <c r="AUB4" s="6" t="str">
        <f t="shared" si="19"/>
        <v/>
      </c>
      <c r="AUC4" s="6" t="str">
        <f t="shared" si="19"/>
        <v/>
      </c>
      <c r="AUD4" s="6" t="str">
        <f t="shared" si="19"/>
        <v/>
      </c>
      <c r="AUE4" s="6" t="str">
        <f t="shared" si="19"/>
        <v/>
      </c>
      <c r="AUF4" s="6" t="str">
        <f t="shared" si="19"/>
        <v/>
      </c>
      <c r="AUG4" s="6" t="str">
        <f t="shared" si="19"/>
        <v/>
      </c>
      <c r="AUH4" s="6" t="str">
        <f t="shared" si="19"/>
        <v/>
      </c>
      <c r="AUI4" s="6" t="str">
        <f t="shared" si="19"/>
        <v/>
      </c>
      <c r="AUJ4" s="6" t="str">
        <f t="shared" si="19"/>
        <v/>
      </c>
      <c r="AUK4" s="6" t="str">
        <f t="shared" si="19"/>
        <v/>
      </c>
      <c r="AUL4" s="6" t="str">
        <f t="shared" si="19"/>
        <v/>
      </c>
      <c r="AUM4" s="6" t="str">
        <f t="shared" si="19"/>
        <v/>
      </c>
      <c r="AUN4" s="6" t="str">
        <f t="shared" si="19"/>
        <v/>
      </c>
      <c r="AUO4" s="6" t="str">
        <f t="shared" si="19"/>
        <v/>
      </c>
      <c r="AUP4" s="6" t="str">
        <f t="shared" si="19"/>
        <v/>
      </c>
      <c r="AUQ4" s="6" t="str">
        <f t="shared" si="19"/>
        <v/>
      </c>
      <c r="AUR4" s="6" t="str">
        <f t="shared" si="19"/>
        <v/>
      </c>
      <c r="AUS4" s="6" t="str">
        <f t="shared" si="19"/>
        <v/>
      </c>
      <c r="AUT4" s="6" t="str">
        <f t="shared" si="19"/>
        <v/>
      </c>
      <c r="AUU4" s="6" t="str">
        <f t="shared" si="19"/>
        <v/>
      </c>
      <c r="AUV4" s="6" t="str">
        <f t="shared" si="19"/>
        <v/>
      </c>
      <c r="AUW4" s="6" t="str">
        <f t="shared" si="19"/>
        <v/>
      </c>
      <c r="AUX4" s="6" t="str">
        <f t="shared" si="19"/>
        <v/>
      </c>
      <c r="AUY4" s="6" t="str">
        <f t="shared" si="19"/>
        <v/>
      </c>
      <c r="AUZ4" s="6" t="str">
        <f t="shared" si="19"/>
        <v/>
      </c>
      <c r="AVA4" s="6" t="str">
        <f t="shared" si="19"/>
        <v/>
      </c>
      <c r="AVB4" s="6" t="str">
        <f t="shared" si="19"/>
        <v/>
      </c>
      <c r="AVC4" s="6" t="str">
        <f t="shared" si="19"/>
        <v/>
      </c>
      <c r="AVD4" s="6" t="str">
        <f t="shared" si="19"/>
        <v/>
      </c>
      <c r="AVE4" s="6" t="str">
        <f t="shared" si="19"/>
        <v/>
      </c>
      <c r="AVF4" s="6" t="str">
        <f t="shared" si="19"/>
        <v/>
      </c>
      <c r="AVG4" s="6" t="str">
        <f t="shared" si="19"/>
        <v/>
      </c>
      <c r="AVH4" s="6" t="str">
        <f t="shared" si="19"/>
        <v/>
      </c>
      <c r="AVI4" s="6" t="str">
        <f t="shared" si="19"/>
        <v/>
      </c>
      <c r="AVJ4" s="6" t="str">
        <f t="shared" si="19"/>
        <v/>
      </c>
      <c r="AVK4" s="6" t="str">
        <f t="shared" si="19"/>
        <v/>
      </c>
      <c r="AVL4" s="6" t="str">
        <f t="shared" si="19"/>
        <v/>
      </c>
      <c r="AVM4" s="6" t="str">
        <f t="shared" si="19"/>
        <v/>
      </c>
      <c r="AVN4" s="6" t="str">
        <f t="shared" si="19"/>
        <v/>
      </c>
      <c r="AVO4" s="6" t="str">
        <f t="shared" si="19"/>
        <v/>
      </c>
      <c r="AVP4" s="6" t="str">
        <f t="shared" si="19"/>
        <v/>
      </c>
      <c r="AVQ4" s="6" t="str">
        <f t="shared" si="19"/>
        <v/>
      </c>
      <c r="AVR4" s="6" t="str">
        <f t="shared" si="19"/>
        <v/>
      </c>
      <c r="AVS4" s="6" t="str">
        <f t="shared" si="19"/>
        <v/>
      </c>
      <c r="AVT4" s="6" t="str">
        <f t="shared" si="19"/>
        <v/>
      </c>
      <c r="AVU4" s="6" t="str">
        <f t="shared" si="19"/>
        <v/>
      </c>
      <c r="AVV4" s="6" t="str">
        <f t="shared" si="19"/>
        <v/>
      </c>
      <c r="AVW4" s="6" t="str">
        <f t="shared" si="19"/>
        <v/>
      </c>
      <c r="AVX4" s="6" t="str">
        <f t="shared" si="19"/>
        <v/>
      </c>
      <c r="AVY4" s="6" t="str">
        <f t="shared" si="19"/>
        <v/>
      </c>
      <c r="AVZ4" s="6" t="str">
        <f t="shared" si="19"/>
        <v/>
      </c>
      <c r="AWA4" s="6" t="str">
        <f t="shared" si="19"/>
        <v/>
      </c>
      <c r="AWB4" s="6" t="str">
        <f t="shared" si="19"/>
        <v/>
      </c>
      <c r="AWC4" s="6" t="str">
        <f t="shared" si="19"/>
        <v/>
      </c>
      <c r="AWD4" s="6" t="str">
        <f t="shared" si="19"/>
        <v/>
      </c>
      <c r="AWE4" s="6" t="str">
        <f t="shared" si="19"/>
        <v/>
      </c>
      <c r="AWF4" s="6" t="str">
        <f t="shared" si="19"/>
        <v/>
      </c>
      <c r="AWG4" s="6" t="str">
        <f t="shared" si="19"/>
        <v/>
      </c>
      <c r="AWH4" s="6" t="str">
        <f t="shared" si="19"/>
        <v/>
      </c>
      <c r="AWI4" s="6" t="str">
        <f t="shared" si="19"/>
        <v/>
      </c>
      <c r="AWJ4" s="6" t="str">
        <f t="shared" si="19"/>
        <v/>
      </c>
      <c r="AWK4" s="6" t="str">
        <f t="shared" si="19"/>
        <v/>
      </c>
      <c r="AWL4" s="6" t="str">
        <f t="shared" si="19"/>
        <v/>
      </c>
      <c r="AWM4" s="6" t="str">
        <f t="shared" ref="AWM4:AYX4" si="20">IFERROR(IF(AWL4+1&lt;=$B$7,AWL4+1,""),"")</f>
        <v/>
      </c>
      <c r="AWN4" s="6" t="str">
        <f t="shared" si="20"/>
        <v/>
      </c>
      <c r="AWO4" s="6" t="str">
        <f t="shared" si="20"/>
        <v/>
      </c>
      <c r="AWP4" s="6" t="str">
        <f t="shared" si="20"/>
        <v/>
      </c>
      <c r="AWQ4" s="6" t="str">
        <f t="shared" si="20"/>
        <v/>
      </c>
      <c r="AWR4" s="6" t="str">
        <f t="shared" si="20"/>
        <v/>
      </c>
      <c r="AWS4" s="6" t="str">
        <f t="shared" si="20"/>
        <v/>
      </c>
      <c r="AWT4" s="6" t="str">
        <f t="shared" si="20"/>
        <v/>
      </c>
      <c r="AWU4" s="6" t="str">
        <f t="shared" si="20"/>
        <v/>
      </c>
      <c r="AWV4" s="6" t="str">
        <f t="shared" si="20"/>
        <v/>
      </c>
      <c r="AWW4" s="6" t="str">
        <f t="shared" si="20"/>
        <v/>
      </c>
      <c r="AWX4" s="6" t="str">
        <f t="shared" si="20"/>
        <v/>
      </c>
      <c r="AWY4" s="6" t="str">
        <f t="shared" si="20"/>
        <v/>
      </c>
      <c r="AWZ4" s="6" t="str">
        <f t="shared" si="20"/>
        <v/>
      </c>
      <c r="AXA4" s="6" t="str">
        <f t="shared" si="20"/>
        <v/>
      </c>
      <c r="AXB4" s="6" t="str">
        <f t="shared" si="20"/>
        <v/>
      </c>
      <c r="AXC4" s="6" t="str">
        <f t="shared" si="20"/>
        <v/>
      </c>
      <c r="AXD4" s="6" t="str">
        <f t="shared" si="20"/>
        <v/>
      </c>
      <c r="AXE4" s="6" t="str">
        <f t="shared" si="20"/>
        <v/>
      </c>
      <c r="AXF4" s="6" t="str">
        <f t="shared" si="20"/>
        <v/>
      </c>
      <c r="AXG4" s="6" t="str">
        <f t="shared" si="20"/>
        <v/>
      </c>
      <c r="AXH4" s="6" t="str">
        <f t="shared" si="20"/>
        <v/>
      </c>
      <c r="AXI4" s="6" t="str">
        <f t="shared" si="20"/>
        <v/>
      </c>
      <c r="AXJ4" s="6" t="str">
        <f t="shared" si="20"/>
        <v/>
      </c>
      <c r="AXK4" s="6" t="str">
        <f t="shared" si="20"/>
        <v/>
      </c>
      <c r="AXL4" s="6" t="str">
        <f t="shared" si="20"/>
        <v/>
      </c>
      <c r="AXM4" s="6" t="str">
        <f t="shared" si="20"/>
        <v/>
      </c>
      <c r="AXN4" s="6" t="str">
        <f t="shared" si="20"/>
        <v/>
      </c>
      <c r="AXO4" s="6" t="str">
        <f t="shared" si="20"/>
        <v/>
      </c>
      <c r="AXP4" s="6" t="str">
        <f t="shared" si="20"/>
        <v/>
      </c>
      <c r="AXQ4" s="6" t="str">
        <f t="shared" si="20"/>
        <v/>
      </c>
      <c r="AXR4" s="6" t="str">
        <f t="shared" si="20"/>
        <v/>
      </c>
      <c r="AXS4" s="6" t="str">
        <f t="shared" si="20"/>
        <v/>
      </c>
      <c r="AXT4" s="6" t="str">
        <f t="shared" si="20"/>
        <v/>
      </c>
      <c r="AXU4" s="6" t="str">
        <f t="shared" si="20"/>
        <v/>
      </c>
      <c r="AXV4" s="6" t="str">
        <f t="shared" si="20"/>
        <v/>
      </c>
      <c r="AXW4" s="6" t="str">
        <f t="shared" si="20"/>
        <v/>
      </c>
      <c r="AXX4" s="6" t="str">
        <f t="shared" si="20"/>
        <v/>
      </c>
      <c r="AXY4" s="6" t="str">
        <f t="shared" si="20"/>
        <v/>
      </c>
      <c r="AXZ4" s="6" t="str">
        <f t="shared" si="20"/>
        <v/>
      </c>
      <c r="AYA4" s="6" t="str">
        <f t="shared" si="20"/>
        <v/>
      </c>
      <c r="AYB4" s="6" t="str">
        <f t="shared" si="20"/>
        <v/>
      </c>
      <c r="AYC4" s="6" t="str">
        <f t="shared" si="20"/>
        <v/>
      </c>
      <c r="AYD4" s="6" t="str">
        <f t="shared" si="20"/>
        <v/>
      </c>
      <c r="AYE4" s="6" t="str">
        <f t="shared" si="20"/>
        <v/>
      </c>
      <c r="AYF4" s="6" t="str">
        <f t="shared" si="20"/>
        <v/>
      </c>
      <c r="AYG4" s="6" t="str">
        <f t="shared" si="20"/>
        <v/>
      </c>
      <c r="AYH4" s="6" t="str">
        <f t="shared" si="20"/>
        <v/>
      </c>
      <c r="AYI4" s="6" t="str">
        <f t="shared" si="20"/>
        <v/>
      </c>
      <c r="AYJ4" s="6" t="str">
        <f t="shared" si="20"/>
        <v/>
      </c>
      <c r="AYK4" s="6" t="str">
        <f t="shared" si="20"/>
        <v/>
      </c>
      <c r="AYL4" s="6" t="str">
        <f t="shared" si="20"/>
        <v/>
      </c>
      <c r="AYM4" s="6" t="str">
        <f t="shared" si="20"/>
        <v/>
      </c>
      <c r="AYN4" s="6" t="str">
        <f t="shared" si="20"/>
        <v/>
      </c>
      <c r="AYO4" s="6" t="str">
        <f t="shared" si="20"/>
        <v/>
      </c>
      <c r="AYP4" s="6" t="str">
        <f t="shared" si="20"/>
        <v/>
      </c>
      <c r="AYQ4" s="6" t="str">
        <f t="shared" si="20"/>
        <v/>
      </c>
      <c r="AYR4" s="6" t="str">
        <f t="shared" si="20"/>
        <v/>
      </c>
      <c r="AYS4" s="6" t="str">
        <f t="shared" si="20"/>
        <v/>
      </c>
      <c r="AYT4" s="6" t="str">
        <f t="shared" si="20"/>
        <v/>
      </c>
      <c r="AYU4" s="6" t="str">
        <f t="shared" si="20"/>
        <v/>
      </c>
      <c r="AYV4" s="6" t="str">
        <f t="shared" si="20"/>
        <v/>
      </c>
      <c r="AYW4" s="6" t="str">
        <f t="shared" si="20"/>
        <v/>
      </c>
      <c r="AYX4" s="6" t="str">
        <f t="shared" si="20"/>
        <v/>
      </c>
      <c r="AYY4" s="6" t="str">
        <f t="shared" ref="AYY4:BBJ4" si="21">IFERROR(IF(AYX4+1&lt;=$B$7,AYX4+1,""),"")</f>
        <v/>
      </c>
      <c r="AYZ4" s="6" t="str">
        <f t="shared" si="21"/>
        <v/>
      </c>
      <c r="AZA4" s="6" t="str">
        <f t="shared" si="21"/>
        <v/>
      </c>
      <c r="AZB4" s="6" t="str">
        <f t="shared" si="21"/>
        <v/>
      </c>
      <c r="AZC4" s="6" t="str">
        <f t="shared" si="21"/>
        <v/>
      </c>
      <c r="AZD4" s="6" t="str">
        <f t="shared" si="21"/>
        <v/>
      </c>
      <c r="AZE4" s="6" t="str">
        <f t="shared" si="21"/>
        <v/>
      </c>
      <c r="AZF4" s="6" t="str">
        <f t="shared" si="21"/>
        <v/>
      </c>
      <c r="AZG4" s="6" t="str">
        <f t="shared" si="21"/>
        <v/>
      </c>
      <c r="AZH4" s="6" t="str">
        <f t="shared" si="21"/>
        <v/>
      </c>
      <c r="AZI4" s="6" t="str">
        <f t="shared" si="21"/>
        <v/>
      </c>
      <c r="AZJ4" s="6" t="str">
        <f t="shared" si="21"/>
        <v/>
      </c>
      <c r="AZK4" s="6" t="str">
        <f t="shared" si="21"/>
        <v/>
      </c>
      <c r="AZL4" s="6" t="str">
        <f t="shared" si="21"/>
        <v/>
      </c>
      <c r="AZM4" s="6" t="str">
        <f t="shared" si="21"/>
        <v/>
      </c>
      <c r="AZN4" s="6" t="str">
        <f t="shared" si="21"/>
        <v/>
      </c>
      <c r="AZO4" s="6" t="str">
        <f t="shared" si="21"/>
        <v/>
      </c>
      <c r="AZP4" s="6" t="str">
        <f t="shared" si="21"/>
        <v/>
      </c>
      <c r="AZQ4" s="6" t="str">
        <f t="shared" si="21"/>
        <v/>
      </c>
      <c r="AZR4" s="6" t="str">
        <f t="shared" si="21"/>
        <v/>
      </c>
      <c r="AZS4" s="6" t="str">
        <f t="shared" si="21"/>
        <v/>
      </c>
      <c r="AZT4" s="6" t="str">
        <f t="shared" si="21"/>
        <v/>
      </c>
      <c r="AZU4" s="6" t="str">
        <f t="shared" si="21"/>
        <v/>
      </c>
      <c r="AZV4" s="6" t="str">
        <f t="shared" si="21"/>
        <v/>
      </c>
      <c r="AZW4" s="6" t="str">
        <f t="shared" si="21"/>
        <v/>
      </c>
      <c r="AZX4" s="6" t="str">
        <f t="shared" si="21"/>
        <v/>
      </c>
      <c r="AZY4" s="6" t="str">
        <f t="shared" si="21"/>
        <v/>
      </c>
      <c r="AZZ4" s="6" t="str">
        <f t="shared" si="21"/>
        <v/>
      </c>
      <c r="BAA4" s="6" t="str">
        <f t="shared" si="21"/>
        <v/>
      </c>
      <c r="BAB4" s="6" t="str">
        <f t="shared" si="21"/>
        <v/>
      </c>
      <c r="BAC4" s="6" t="str">
        <f t="shared" si="21"/>
        <v/>
      </c>
      <c r="BAD4" s="6" t="str">
        <f t="shared" si="21"/>
        <v/>
      </c>
      <c r="BAE4" s="6" t="str">
        <f t="shared" si="21"/>
        <v/>
      </c>
      <c r="BAF4" s="6" t="str">
        <f t="shared" si="21"/>
        <v/>
      </c>
      <c r="BAG4" s="6" t="str">
        <f t="shared" si="21"/>
        <v/>
      </c>
      <c r="BAH4" s="6" t="str">
        <f t="shared" si="21"/>
        <v/>
      </c>
      <c r="BAI4" s="6" t="str">
        <f t="shared" si="21"/>
        <v/>
      </c>
      <c r="BAJ4" s="6" t="str">
        <f t="shared" si="21"/>
        <v/>
      </c>
      <c r="BAK4" s="6" t="str">
        <f t="shared" si="21"/>
        <v/>
      </c>
      <c r="BAL4" s="6" t="str">
        <f t="shared" si="21"/>
        <v/>
      </c>
      <c r="BAM4" s="6" t="str">
        <f t="shared" si="21"/>
        <v/>
      </c>
      <c r="BAN4" s="6" t="str">
        <f t="shared" si="21"/>
        <v/>
      </c>
      <c r="BAO4" s="6" t="str">
        <f t="shared" si="21"/>
        <v/>
      </c>
      <c r="BAP4" s="6" t="str">
        <f t="shared" si="21"/>
        <v/>
      </c>
      <c r="BAQ4" s="6" t="str">
        <f t="shared" si="21"/>
        <v/>
      </c>
      <c r="BAR4" s="6" t="str">
        <f t="shared" si="21"/>
        <v/>
      </c>
      <c r="BAS4" s="6" t="str">
        <f t="shared" si="21"/>
        <v/>
      </c>
      <c r="BAT4" s="6" t="str">
        <f t="shared" si="21"/>
        <v/>
      </c>
      <c r="BAU4" s="6" t="str">
        <f t="shared" si="21"/>
        <v/>
      </c>
      <c r="BAV4" s="6" t="str">
        <f t="shared" si="21"/>
        <v/>
      </c>
      <c r="BAW4" s="6" t="str">
        <f t="shared" si="21"/>
        <v/>
      </c>
      <c r="BAX4" s="6" t="str">
        <f t="shared" si="21"/>
        <v/>
      </c>
      <c r="BAY4" s="6" t="str">
        <f t="shared" si="21"/>
        <v/>
      </c>
      <c r="BAZ4" s="6" t="str">
        <f t="shared" si="21"/>
        <v/>
      </c>
      <c r="BBA4" s="6" t="str">
        <f t="shared" si="21"/>
        <v/>
      </c>
      <c r="BBB4" s="6" t="str">
        <f t="shared" si="21"/>
        <v/>
      </c>
      <c r="BBC4" s="6" t="str">
        <f t="shared" si="21"/>
        <v/>
      </c>
      <c r="BBD4" s="6" t="str">
        <f t="shared" si="21"/>
        <v/>
      </c>
      <c r="BBE4" s="6" t="str">
        <f t="shared" si="21"/>
        <v/>
      </c>
      <c r="BBF4" s="6" t="str">
        <f t="shared" si="21"/>
        <v/>
      </c>
      <c r="BBG4" s="6" t="str">
        <f t="shared" si="21"/>
        <v/>
      </c>
      <c r="BBH4" s="6" t="str">
        <f t="shared" si="21"/>
        <v/>
      </c>
      <c r="BBI4" s="6" t="str">
        <f t="shared" si="21"/>
        <v/>
      </c>
      <c r="BBJ4" s="6" t="str">
        <f t="shared" si="21"/>
        <v/>
      </c>
      <c r="BBK4" s="6" t="str">
        <f t="shared" ref="BBK4:BDV4" si="22">IFERROR(IF(BBJ4+1&lt;=$B$7,BBJ4+1,""),"")</f>
        <v/>
      </c>
      <c r="BBL4" s="6" t="str">
        <f t="shared" si="22"/>
        <v/>
      </c>
      <c r="BBM4" s="6" t="str">
        <f t="shared" si="22"/>
        <v/>
      </c>
      <c r="BBN4" s="6" t="str">
        <f t="shared" si="22"/>
        <v/>
      </c>
      <c r="BBO4" s="6" t="str">
        <f t="shared" si="22"/>
        <v/>
      </c>
      <c r="BBP4" s="6" t="str">
        <f t="shared" si="22"/>
        <v/>
      </c>
      <c r="BBQ4" s="6" t="str">
        <f t="shared" si="22"/>
        <v/>
      </c>
      <c r="BBR4" s="6" t="str">
        <f t="shared" si="22"/>
        <v/>
      </c>
      <c r="BBS4" s="6" t="str">
        <f t="shared" si="22"/>
        <v/>
      </c>
      <c r="BBT4" s="6" t="str">
        <f t="shared" si="22"/>
        <v/>
      </c>
      <c r="BBU4" s="6" t="str">
        <f t="shared" si="22"/>
        <v/>
      </c>
      <c r="BBV4" s="6" t="str">
        <f t="shared" si="22"/>
        <v/>
      </c>
      <c r="BBW4" s="6" t="str">
        <f t="shared" si="22"/>
        <v/>
      </c>
      <c r="BBX4" s="6" t="str">
        <f t="shared" si="22"/>
        <v/>
      </c>
      <c r="BBY4" s="6" t="str">
        <f t="shared" si="22"/>
        <v/>
      </c>
      <c r="BBZ4" s="6" t="str">
        <f t="shared" si="22"/>
        <v/>
      </c>
      <c r="BCA4" s="6" t="str">
        <f t="shared" si="22"/>
        <v/>
      </c>
      <c r="BCB4" s="6" t="str">
        <f t="shared" si="22"/>
        <v/>
      </c>
      <c r="BCC4" s="6" t="str">
        <f t="shared" si="22"/>
        <v/>
      </c>
      <c r="BCD4" s="6" t="str">
        <f t="shared" si="22"/>
        <v/>
      </c>
      <c r="BCE4" s="6" t="str">
        <f t="shared" si="22"/>
        <v/>
      </c>
      <c r="BCF4" s="6" t="str">
        <f t="shared" si="22"/>
        <v/>
      </c>
      <c r="BCG4" s="6" t="str">
        <f t="shared" si="22"/>
        <v/>
      </c>
      <c r="BCH4" s="6" t="str">
        <f t="shared" si="22"/>
        <v/>
      </c>
      <c r="BCI4" s="6" t="str">
        <f t="shared" si="22"/>
        <v/>
      </c>
      <c r="BCJ4" s="6" t="str">
        <f t="shared" si="22"/>
        <v/>
      </c>
      <c r="BCK4" s="6" t="str">
        <f t="shared" si="22"/>
        <v/>
      </c>
      <c r="BCL4" s="6" t="str">
        <f t="shared" si="22"/>
        <v/>
      </c>
      <c r="BCM4" s="6" t="str">
        <f t="shared" si="22"/>
        <v/>
      </c>
      <c r="BCN4" s="6" t="str">
        <f t="shared" si="22"/>
        <v/>
      </c>
      <c r="BCO4" s="6" t="str">
        <f t="shared" si="22"/>
        <v/>
      </c>
      <c r="BCP4" s="6" t="str">
        <f t="shared" si="22"/>
        <v/>
      </c>
      <c r="BCQ4" s="6" t="str">
        <f t="shared" si="22"/>
        <v/>
      </c>
      <c r="BCR4" s="6" t="str">
        <f t="shared" si="22"/>
        <v/>
      </c>
      <c r="BCS4" s="6" t="str">
        <f t="shared" si="22"/>
        <v/>
      </c>
      <c r="BCT4" s="6" t="str">
        <f t="shared" si="22"/>
        <v/>
      </c>
      <c r="BCU4" s="6" t="str">
        <f t="shared" si="22"/>
        <v/>
      </c>
      <c r="BCV4" s="6" t="str">
        <f t="shared" si="22"/>
        <v/>
      </c>
      <c r="BCW4" s="6" t="str">
        <f t="shared" si="22"/>
        <v/>
      </c>
      <c r="BCX4" s="6" t="str">
        <f t="shared" si="22"/>
        <v/>
      </c>
      <c r="BCY4" s="6" t="str">
        <f t="shared" si="22"/>
        <v/>
      </c>
      <c r="BCZ4" s="6" t="str">
        <f t="shared" si="22"/>
        <v/>
      </c>
      <c r="BDA4" s="6" t="str">
        <f t="shared" si="22"/>
        <v/>
      </c>
      <c r="BDB4" s="6" t="str">
        <f t="shared" si="22"/>
        <v/>
      </c>
      <c r="BDC4" s="6" t="str">
        <f t="shared" si="22"/>
        <v/>
      </c>
      <c r="BDD4" s="6" t="str">
        <f t="shared" si="22"/>
        <v/>
      </c>
      <c r="BDE4" s="6" t="str">
        <f t="shared" si="22"/>
        <v/>
      </c>
      <c r="BDF4" s="6" t="str">
        <f t="shared" si="22"/>
        <v/>
      </c>
      <c r="BDG4" s="6" t="str">
        <f t="shared" si="22"/>
        <v/>
      </c>
      <c r="BDH4" s="6" t="str">
        <f t="shared" si="22"/>
        <v/>
      </c>
      <c r="BDI4" s="6" t="str">
        <f t="shared" si="22"/>
        <v/>
      </c>
      <c r="BDJ4" s="6" t="str">
        <f t="shared" si="22"/>
        <v/>
      </c>
      <c r="BDK4" s="6" t="str">
        <f t="shared" si="22"/>
        <v/>
      </c>
      <c r="BDL4" s="6" t="str">
        <f t="shared" si="22"/>
        <v/>
      </c>
      <c r="BDM4" s="6" t="str">
        <f t="shared" si="22"/>
        <v/>
      </c>
      <c r="BDN4" s="6" t="str">
        <f t="shared" si="22"/>
        <v/>
      </c>
      <c r="BDO4" s="6" t="str">
        <f t="shared" si="22"/>
        <v/>
      </c>
      <c r="BDP4" s="6" t="str">
        <f t="shared" si="22"/>
        <v/>
      </c>
      <c r="BDQ4" s="6" t="str">
        <f t="shared" si="22"/>
        <v/>
      </c>
      <c r="BDR4" s="6" t="str">
        <f t="shared" si="22"/>
        <v/>
      </c>
      <c r="BDS4" s="6" t="str">
        <f t="shared" si="22"/>
        <v/>
      </c>
      <c r="BDT4" s="6" t="str">
        <f t="shared" si="22"/>
        <v/>
      </c>
      <c r="BDU4" s="6" t="str">
        <f t="shared" si="22"/>
        <v/>
      </c>
      <c r="BDV4" s="6" t="str">
        <f t="shared" si="22"/>
        <v/>
      </c>
      <c r="BDW4" s="6" t="str">
        <f t="shared" ref="BDW4:BGH4" si="23">IFERROR(IF(BDV4+1&lt;=$B$7,BDV4+1,""),"")</f>
        <v/>
      </c>
      <c r="BDX4" s="6" t="str">
        <f t="shared" si="23"/>
        <v/>
      </c>
      <c r="BDY4" s="6" t="str">
        <f t="shared" si="23"/>
        <v/>
      </c>
      <c r="BDZ4" s="6" t="str">
        <f t="shared" si="23"/>
        <v/>
      </c>
      <c r="BEA4" s="6" t="str">
        <f t="shared" si="23"/>
        <v/>
      </c>
      <c r="BEB4" s="6" t="str">
        <f t="shared" si="23"/>
        <v/>
      </c>
      <c r="BEC4" s="6" t="str">
        <f t="shared" si="23"/>
        <v/>
      </c>
      <c r="BED4" s="6" t="str">
        <f t="shared" si="23"/>
        <v/>
      </c>
      <c r="BEE4" s="6" t="str">
        <f t="shared" si="23"/>
        <v/>
      </c>
      <c r="BEF4" s="6" t="str">
        <f t="shared" si="23"/>
        <v/>
      </c>
      <c r="BEG4" s="6" t="str">
        <f t="shared" si="23"/>
        <v/>
      </c>
      <c r="BEH4" s="6" t="str">
        <f t="shared" si="23"/>
        <v/>
      </c>
      <c r="BEI4" s="6" t="str">
        <f t="shared" si="23"/>
        <v/>
      </c>
      <c r="BEJ4" s="6" t="str">
        <f t="shared" si="23"/>
        <v/>
      </c>
      <c r="BEK4" s="6" t="str">
        <f t="shared" si="23"/>
        <v/>
      </c>
      <c r="BEL4" s="6" t="str">
        <f t="shared" si="23"/>
        <v/>
      </c>
      <c r="BEM4" s="6" t="str">
        <f t="shared" si="23"/>
        <v/>
      </c>
      <c r="BEN4" s="6" t="str">
        <f t="shared" si="23"/>
        <v/>
      </c>
      <c r="BEO4" s="6" t="str">
        <f t="shared" si="23"/>
        <v/>
      </c>
      <c r="BEP4" s="6" t="str">
        <f t="shared" si="23"/>
        <v/>
      </c>
      <c r="BEQ4" s="6" t="str">
        <f t="shared" si="23"/>
        <v/>
      </c>
      <c r="BER4" s="6" t="str">
        <f t="shared" si="23"/>
        <v/>
      </c>
      <c r="BES4" s="6" t="str">
        <f t="shared" si="23"/>
        <v/>
      </c>
      <c r="BET4" s="6" t="str">
        <f t="shared" si="23"/>
        <v/>
      </c>
      <c r="BEU4" s="6" t="str">
        <f t="shared" si="23"/>
        <v/>
      </c>
      <c r="BEV4" s="6" t="str">
        <f t="shared" si="23"/>
        <v/>
      </c>
      <c r="BEW4" s="6" t="str">
        <f t="shared" si="23"/>
        <v/>
      </c>
      <c r="BEX4" s="6" t="str">
        <f t="shared" si="23"/>
        <v/>
      </c>
      <c r="BEY4" s="6" t="str">
        <f t="shared" si="23"/>
        <v/>
      </c>
      <c r="BEZ4" s="6" t="str">
        <f t="shared" si="23"/>
        <v/>
      </c>
      <c r="BFA4" s="6" t="str">
        <f t="shared" si="23"/>
        <v/>
      </c>
      <c r="BFB4" s="6" t="str">
        <f t="shared" si="23"/>
        <v/>
      </c>
      <c r="BFC4" s="6" t="str">
        <f t="shared" si="23"/>
        <v/>
      </c>
      <c r="BFD4" s="6" t="str">
        <f t="shared" si="23"/>
        <v/>
      </c>
      <c r="BFE4" s="6" t="str">
        <f t="shared" si="23"/>
        <v/>
      </c>
      <c r="BFF4" s="6" t="str">
        <f t="shared" si="23"/>
        <v/>
      </c>
      <c r="BFG4" s="6" t="str">
        <f t="shared" si="23"/>
        <v/>
      </c>
      <c r="BFH4" s="6" t="str">
        <f t="shared" si="23"/>
        <v/>
      </c>
      <c r="BFI4" s="6" t="str">
        <f t="shared" si="23"/>
        <v/>
      </c>
      <c r="BFJ4" s="6" t="str">
        <f t="shared" si="23"/>
        <v/>
      </c>
      <c r="BFK4" s="6" t="str">
        <f t="shared" si="23"/>
        <v/>
      </c>
      <c r="BFL4" s="6" t="str">
        <f t="shared" si="23"/>
        <v/>
      </c>
      <c r="BFM4" s="6" t="str">
        <f t="shared" si="23"/>
        <v/>
      </c>
      <c r="BFN4" s="6" t="str">
        <f t="shared" si="23"/>
        <v/>
      </c>
      <c r="BFO4" s="6" t="str">
        <f t="shared" si="23"/>
        <v/>
      </c>
      <c r="BFP4" s="6" t="str">
        <f t="shared" si="23"/>
        <v/>
      </c>
      <c r="BFQ4" s="6" t="str">
        <f t="shared" si="23"/>
        <v/>
      </c>
      <c r="BFR4" s="6" t="str">
        <f t="shared" si="23"/>
        <v/>
      </c>
      <c r="BFS4" s="6" t="str">
        <f t="shared" si="23"/>
        <v/>
      </c>
      <c r="BFT4" s="6" t="str">
        <f t="shared" si="23"/>
        <v/>
      </c>
      <c r="BFU4" s="6" t="str">
        <f t="shared" si="23"/>
        <v/>
      </c>
      <c r="BFV4" s="6" t="str">
        <f t="shared" si="23"/>
        <v/>
      </c>
      <c r="BFW4" s="6" t="str">
        <f t="shared" si="23"/>
        <v/>
      </c>
      <c r="BFX4" s="6" t="str">
        <f t="shared" si="23"/>
        <v/>
      </c>
      <c r="BFY4" s="6" t="str">
        <f t="shared" si="23"/>
        <v/>
      </c>
      <c r="BFZ4" s="6" t="str">
        <f t="shared" si="23"/>
        <v/>
      </c>
      <c r="BGA4" s="6" t="str">
        <f t="shared" si="23"/>
        <v/>
      </c>
      <c r="BGB4" s="6" t="str">
        <f t="shared" si="23"/>
        <v/>
      </c>
      <c r="BGC4" s="6" t="str">
        <f t="shared" si="23"/>
        <v/>
      </c>
      <c r="BGD4" s="6" t="str">
        <f t="shared" si="23"/>
        <v/>
      </c>
      <c r="BGE4" s="6" t="str">
        <f t="shared" si="23"/>
        <v/>
      </c>
      <c r="BGF4" s="6" t="str">
        <f t="shared" si="23"/>
        <v/>
      </c>
      <c r="BGG4" s="6" t="str">
        <f t="shared" si="23"/>
        <v/>
      </c>
      <c r="BGH4" s="6" t="str">
        <f t="shared" si="23"/>
        <v/>
      </c>
      <c r="BGI4" s="6" t="str">
        <f t="shared" ref="BGI4:BIT4" si="24">IFERROR(IF(BGH4+1&lt;=$B$7,BGH4+1,""),"")</f>
        <v/>
      </c>
      <c r="BGJ4" s="6" t="str">
        <f t="shared" si="24"/>
        <v/>
      </c>
      <c r="BGK4" s="6" t="str">
        <f t="shared" si="24"/>
        <v/>
      </c>
      <c r="BGL4" s="6" t="str">
        <f t="shared" si="24"/>
        <v/>
      </c>
      <c r="BGM4" s="6" t="str">
        <f t="shared" si="24"/>
        <v/>
      </c>
      <c r="BGN4" s="6" t="str">
        <f t="shared" si="24"/>
        <v/>
      </c>
      <c r="BGO4" s="6" t="str">
        <f t="shared" si="24"/>
        <v/>
      </c>
      <c r="BGP4" s="6" t="str">
        <f t="shared" si="24"/>
        <v/>
      </c>
      <c r="BGQ4" s="6" t="str">
        <f t="shared" si="24"/>
        <v/>
      </c>
      <c r="BGR4" s="6" t="str">
        <f t="shared" si="24"/>
        <v/>
      </c>
      <c r="BGS4" s="6" t="str">
        <f t="shared" si="24"/>
        <v/>
      </c>
      <c r="BGT4" s="6" t="str">
        <f t="shared" si="24"/>
        <v/>
      </c>
      <c r="BGU4" s="6" t="str">
        <f t="shared" si="24"/>
        <v/>
      </c>
      <c r="BGV4" s="6" t="str">
        <f t="shared" si="24"/>
        <v/>
      </c>
      <c r="BGW4" s="6" t="str">
        <f t="shared" si="24"/>
        <v/>
      </c>
      <c r="BGX4" s="6" t="str">
        <f t="shared" si="24"/>
        <v/>
      </c>
      <c r="BGY4" s="6" t="str">
        <f t="shared" si="24"/>
        <v/>
      </c>
      <c r="BGZ4" s="6" t="str">
        <f t="shared" si="24"/>
        <v/>
      </c>
      <c r="BHA4" s="6" t="str">
        <f t="shared" si="24"/>
        <v/>
      </c>
      <c r="BHB4" s="6" t="str">
        <f t="shared" si="24"/>
        <v/>
      </c>
      <c r="BHC4" s="6" t="str">
        <f t="shared" si="24"/>
        <v/>
      </c>
      <c r="BHD4" s="6" t="str">
        <f t="shared" si="24"/>
        <v/>
      </c>
      <c r="BHE4" s="6" t="str">
        <f t="shared" si="24"/>
        <v/>
      </c>
      <c r="BHF4" s="6" t="str">
        <f t="shared" si="24"/>
        <v/>
      </c>
      <c r="BHG4" s="6" t="str">
        <f t="shared" si="24"/>
        <v/>
      </c>
      <c r="BHH4" s="6" t="str">
        <f t="shared" si="24"/>
        <v/>
      </c>
      <c r="BHI4" s="6" t="str">
        <f t="shared" si="24"/>
        <v/>
      </c>
      <c r="BHJ4" s="6" t="str">
        <f t="shared" si="24"/>
        <v/>
      </c>
      <c r="BHK4" s="6" t="str">
        <f t="shared" si="24"/>
        <v/>
      </c>
      <c r="BHL4" s="6" t="str">
        <f t="shared" si="24"/>
        <v/>
      </c>
      <c r="BHM4" s="6" t="str">
        <f t="shared" si="24"/>
        <v/>
      </c>
      <c r="BHN4" s="6" t="str">
        <f t="shared" si="24"/>
        <v/>
      </c>
      <c r="BHO4" s="6" t="str">
        <f t="shared" si="24"/>
        <v/>
      </c>
      <c r="BHP4" s="6" t="str">
        <f t="shared" si="24"/>
        <v/>
      </c>
      <c r="BHQ4" s="6" t="str">
        <f t="shared" si="24"/>
        <v/>
      </c>
      <c r="BHR4" s="6" t="str">
        <f t="shared" si="24"/>
        <v/>
      </c>
      <c r="BHS4" s="6" t="str">
        <f t="shared" si="24"/>
        <v/>
      </c>
      <c r="BHT4" s="6" t="str">
        <f t="shared" si="24"/>
        <v/>
      </c>
      <c r="BHU4" s="6" t="str">
        <f t="shared" si="24"/>
        <v/>
      </c>
      <c r="BHV4" s="6" t="str">
        <f t="shared" si="24"/>
        <v/>
      </c>
      <c r="BHW4" s="6" t="str">
        <f t="shared" si="24"/>
        <v/>
      </c>
      <c r="BHX4" s="6" t="str">
        <f t="shared" si="24"/>
        <v/>
      </c>
      <c r="BHY4" s="6" t="str">
        <f t="shared" si="24"/>
        <v/>
      </c>
      <c r="BHZ4" s="6" t="str">
        <f t="shared" si="24"/>
        <v/>
      </c>
      <c r="BIA4" s="6" t="str">
        <f t="shared" si="24"/>
        <v/>
      </c>
      <c r="BIB4" s="6" t="str">
        <f t="shared" si="24"/>
        <v/>
      </c>
      <c r="BIC4" s="6" t="str">
        <f t="shared" si="24"/>
        <v/>
      </c>
      <c r="BID4" s="6" t="str">
        <f t="shared" si="24"/>
        <v/>
      </c>
      <c r="BIE4" s="6" t="str">
        <f t="shared" si="24"/>
        <v/>
      </c>
      <c r="BIF4" s="6" t="str">
        <f t="shared" si="24"/>
        <v/>
      </c>
      <c r="BIG4" s="6" t="str">
        <f t="shared" si="24"/>
        <v/>
      </c>
      <c r="BIH4" s="6" t="str">
        <f t="shared" si="24"/>
        <v/>
      </c>
      <c r="BII4" s="6" t="str">
        <f t="shared" si="24"/>
        <v/>
      </c>
      <c r="BIJ4" s="6" t="str">
        <f t="shared" si="24"/>
        <v/>
      </c>
      <c r="BIK4" s="6" t="str">
        <f t="shared" si="24"/>
        <v/>
      </c>
      <c r="BIL4" s="6" t="str">
        <f t="shared" si="24"/>
        <v/>
      </c>
      <c r="BIM4" s="6" t="str">
        <f t="shared" si="24"/>
        <v/>
      </c>
      <c r="BIN4" s="6" t="str">
        <f t="shared" si="24"/>
        <v/>
      </c>
      <c r="BIO4" s="6" t="str">
        <f t="shared" si="24"/>
        <v/>
      </c>
      <c r="BIP4" s="6" t="str">
        <f t="shared" si="24"/>
        <v/>
      </c>
      <c r="BIQ4" s="6" t="str">
        <f t="shared" si="24"/>
        <v/>
      </c>
      <c r="BIR4" s="6" t="str">
        <f t="shared" si="24"/>
        <v/>
      </c>
      <c r="BIS4" s="6" t="str">
        <f t="shared" si="24"/>
        <v/>
      </c>
      <c r="BIT4" s="6" t="str">
        <f t="shared" si="24"/>
        <v/>
      </c>
      <c r="BIU4" s="6" t="str">
        <f t="shared" ref="BIU4:BLF4" si="25">IFERROR(IF(BIT4+1&lt;=$B$7,BIT4+1,""),"")</f>
        <v/>
      </c>
      <c r="BIV4" s="6" t="str">
        <f t="shared" si="25"/>
        <v/>
      </c>
      <c r="BIW4" s="6" t="str">
        <f t="shared" si="25"/>
        <v/>
      </c>
      <c r="BIX4" s="6" t="str">
        <f t="shared" si="25"/>
        <v/>
      </c>
      <c r="BIY4" s="6" t="str">
        <f t="shared" si="25"/>
        <v/>
      </c>
      <c r="BIZ4" s="6" t="str">
        <f t="shared" si="25"/>
        <v/>
      </c>
      <c r="BJA4" s="6" t="str">
        <f t="shared" si="25"/>
        <v/>
      </c>
      <c r="BJB4" s="6" t="str">
        <f t="shared" si="25"/>
        <v/>
      </c>
      <c r="BJC4" s="6" t="str">
        <f t="shared" si="25"/>
        <v/>
      </c>
      <c r="BJD4" s="6" t="str">
        <f t="shared" si="25"/>
        <v/>
      </c>
      <c r="BJE4" s="6" t="str">
        <f t="shared" si="25"/>
        <v/>
      </c>
      <c r="BJF4" s="6" t="str">
        <f t="shared" si="25"/>
        <v/>
      </c>
      <c r="BJG4" s="6" t="str">
        <f t="shared" si="25"/>
        <v/>
      </c>
      <c r="BJH4" s="6" t="str">
        <f t="shared" si="25"/>
        <v/>
      </c>
      <c r="BJI4" s="6" t="str">
        <f t="shared" si="25"/>
        <v/>
      </c>
      <c r="BJJ4" s="6" t="str">
        <f t="shared" si="25"/>
        <v/>
      </c>
      <c r="BJK4" s="6" t="str">
        <f t="shared" si="25"/>
        <v/>
      </c>
      <c r="BJL4" s="6" t="str">
        <f t="shared" si="25"/>
        <v/>
      </c>
      <c r="BJM4" s="6" t="str">
        <f t="shared" si="25"/>
        <v/>
      </c>
      <c r="BJN4" s="6" t="str">
        <f t="shared" si="25"/>
        <v/>
      </c>
      <c r="BJO4" s="6" t="str">
        <f t="shared" si="25"/>
        <v/>
      </c>
      <c r="BJP4" s="6" t="str">
        <f t="shared" si="25"/>
        <v/>
      </c>
      <c r="BJQ4" s="6" t="str">
        <f t="shared" si="25"/>
        <v/>
      </c>
      <c r="BJR4" s="6" t="str">
        <f t="shared" si="25"/>
        <v/>
      </c>
      <c r="BJS4" s="6" t="str">
        <f t="shared" si="25"/>
        <v/>
      </c>
      <c r="BJT4" s="6" t="str">
        <f t="shared" si="25"/>
        <v/>
      </c>
      <c r="BJU4" s="6" t="str">
        <f t="shared" si="25"/>
        <v/>
      </c>
      <c r="BJV4" s="6" t="str">
        <f t="shared" si="25"/>
        <v/>
      </c>
      <c r="BJW4" s="6" t="str">
        <f t="shared" si="25"/>
        <v/>
      </c>
      <c r="BJX4" s="6" t="str">
        <f t="shared" si="25"/>
        <v/>
      </c>
      <c r="BJY4" s="6" t="str">
        <f t="shared" si="25"/>
        <v/>
      </c>
      <c r="BJZ4" s="6" t="str">
        <f t="shared" si="25"/>
        <v/>
      </c>
      <c r="BKA4" s="6" t="str">
        <f t="shared" si="25"/>
        <v/>
      </c>
      <c r="BKB4" s="6" t="str">
        <f t="shared" si="25"/>
        <v/>
      </c>
      <c r="BKC4" s="6" t="str">
        <f t="shared" si="25"/>
        <v/>
      </c>
      <c r="BKD4" s="6" t="str">
        <f t="shared" si="25"/>
        <v/>
      </c>
      <c r="BKE4" s="6" t="str">
        <f t="shared" si="25"/>
        <v/>
      </c>
      <c r="BKF4" s="6" t="str">
        <f t="shared" si="25"/>
        <v/>
      </c>
      <c r="BKG4" s="6" t="str">
        <f t="shared" si="25"/>
        <v/>
      </c>
      <c r="BKH4" s="6" t="str">
        <f t="shared" si="25"/>
        <v/>
      </c>
      <c r="BKI4" s="6" t="str">
        <f t="shared" si="25"/>
        <v/>
      </c>
      <c r="BKJ4" s="6" t="str">
        <f t="shared" si="25"/>
        <v/>
      </c>
      <c r="BKK4" s="6" t="str">
        <f t="shared" si="25"/>
        <v/>
      </c>
      <c r="BKL4" s="6" t="str">
        <f t="shared" si="25"/>
        <v/>
      </c>
      <c r="BKM4" s="6" t="str">
        <f t="shared" si="25"/>
        <v/>
      </c>
      <c r="BKN4" s="6" t="str">
        <f t="shared" si="25"/>
        <v/>
      </c>
      <c r="BKO4" s="6" t="str">
        <f t="shared" si="25"/>
        <v/>
      </c>
      <c r="BKP4" s="6" t="str">
        <f t="shared" si="25"/>
        <v/>
      </c>
      <c r="BKQ4" s="6" t="str">
        <f t="shared" si="25"/>
        <v/>
      </c>
      <c r="BKR4" s="6" t="str">
        <f t="shared" si="25"/>
        <v/>
      </c>
      <c r="BKS4" s="6" t="str">
        <f t="shared" si="25"/>
        <v/>
      </c>
      <c r="BKT4" s="6" t="str">
        <f t="shared" si="25"/>
        <v/>
      </c>
      <c r="BKU4" s="6" t="str">
        <f t="shared" si="25"/>
        <v/>
      </c>
      <c r="BKV4" s="6" t="str">
        <f t="shared" si="25"/>
        <v/>
      </c>
      <c r="BKW4" s="6" t="str">
        <f t="shared" si="25"/>
        <v/>
      </c>
      <c r="BKX4" s="6" t="str">
        <f t="shared" si="25"/>
        <v/>
      </c>
      <c r="BKY4" s="6" t="str">
        <f t="shared" si="25"/>
        <v/>
      </c>
      <c r="BKZ4" s="6" t="str">
        <f t="shared" si="25"/>
        <v/>
      </c>
      <c r="BLA4" s="6" t="str">
        <f t="shared" si="25"/>
        <v/>
      </c>
      <c r="BLB4" s="6" t="str">
        <f t="shared" si="25"/>
        <v/>
      </c>
      <c r="BLC4" s="6" t="str">
        <f t="shared" si="25"/>
        <v/>
      </c>
      <c r="BLD4" s="6" t="str">
        <f t="shared" si="25"/>
        <v/>
      </c>
      <c r="BLE4" s="6" t="str">
        <f t="shared" si="25"/>
        <v/>
      </c>
      <c r="BLF4" s="6" t="str">
        <f t="shared" si="25"/>
        <v/>
      </c>
      <c r="BLG4" s="6" t="str">
        <f t="shared" ref="BLG4:BNR4" si="26">IFERROR(IF(BLF4+1&lt;=$B$7,BLF4+1,""),"")</f>
        <v/>
      </c>
      <c r="BLH4" s="6" t="str">
        <f t="shared" si="26"/>
        <v/>
      </c>
      <c r="BLI4" s="6" t="str">
        <f t="shared" si="26"/>
        <v/>
      </c>
      <c r="BLJ4" s="6" t="str">
        <f t="shared" si="26"/>
        <v/>
      </c>
      <c r="BLK4" s="6" t="str">
        <f t="shared" si="26"/>
        <v/>
      </c>
      <c r="BLL4" s="6" t="str">
        <f t="shared" si="26"/>
        <v/>
      </c>
      <c r="BLM4" s="6" t="str">
        <f t="shared" si="26"/>
        <v/>
      </c>
      <c r="BLN4" s="6" t="str">
        <f t="shared" si="26"/>
        <v/>
      </c>
      <c r="BLO4" s="6" t="str">
        <f t="shared" si="26"/>
        <v/>
      </c>
      <c r="BLP4" s="6" t="str">
        <f t="shared" si="26"/>
        <v/>
      </c>
      <c r="BLQ4" s="6" t="str">
        <f t="shared" si="26"/>
        <v/>
      </c>
      <c r="BLR4" s="6" t="str">
        <f t="shared" si="26"/>
        <v/>
      </c>
      <c r="BLS4" s="6" t="str">
        <f t="shared" si="26"/>
        <v/>
      </c>
      <c r="BLT4" s="6" t="str">
        <f t="shared" si="26"/>
        <v/>
      </c>
      <c r="BLU4" s="6" t="str">
        <f t="shared" si="26"/>
        <v/>
      </c>
      <c r="BLV4" s="6" t="str">
        <f t="shared" si="26"/>
        <v/>
      </c>
      <c r="BLW4" s="6" t="str">
        <f t="shared" si="26"/>
        <v/>
      </c>
      <c r="BLX4" s="6" t="str">
        <f t="shared" si="26"/>
        <v/>
      </c>
      <c r="BLY4" s="6" t="str">
        <f t="shared" si="26"/>
        <v/>
      </c>
      <c r="BLZ4" s="6" t="str">
        <f t="shared" si="26"/>
        <v/>
      </c>
      <c r="BMA4" s="6" t="str">
        <f t="shared" si="26"/>
        <v/>
      </c>
      <c r="BMB4" s="6" t="str">
        <f t="shared" si="26"/>
        <v/>
      </c>
      <c r="BMC4" s="6" t="str">
        <f t="shared" si="26"/>
        <v/>
      </c>
      <c r="BMD4" s="6" t="str">
        <f t="shared" si="26"/>
        <v/>
      </c>
      <c r="BME4" s="6" t="str">
        <f t="shared" si="26"/>
        <v/>
      </c>
      <c r="BMF4" s="6" t="str">
        <f t="shared" si="26"/>
        <v/>
      </c>
      <c r="BMG4" s="6" t="str">
        <f t="shared" si="26"/>
        <v/>
      </c>
      <c r="BMH4" s="6" t="str">
        <f t="shared" si="26"/>
        <v/>
      </c>
      <c r="BMI4" s="6" t="str">
        <f t="shared" si="26"/>
        <v/>
      </c>
      <c r="BMJ4" s="6" t="str">
        <f t="shared" si="26"/>
        <v/>
      </c>
      <c r="BMK4" s="6" t="str">
        <f t="shared" si="26"/>
        <v/>
      </c>
      <c r="BML4" s="6" t="str">
        <f t="shared" si="26"/>
        <v/>
      </c>
      <c r="BMM4" s="6" t="str">
        <f t="shared" si="26"/>
        <v/>
      </c>
      <c r="BMN4" s="6" t="str">
        <f t="shared" si="26"/>
        <v/>
      </c>
      <c r="BMO4" s="6" t="str">
        <f t="shared" si="26"/>
        <v/>
      </c>
      <c r="BMP4" s="6" t="str">
        <f t="shared" si="26"/>
        <v/>
      </c>
      <c r="BMQ4" s="6" t="str">
        <f t="shared" si="26"/>
        <v/>
      </c>
      <c r="BMR4" s="6" t="str">
        <f t="shared" si="26"/>
        <v/>
      </c>
      <c r="BMS4" s="6" t="str">
        <f t="shared" si="26"/>
        <v/>
      </c>
      <c r="BMT4" s="6" t="str">
        <f t="shared" si="26"/>
        <v/>
      </c>
      <c r="BMU4" s="6" t="str">
        <f t="shared" si="26"/>
        <v/>
      </c>
      <c r="BMV4" s="6" t="str">
        <f t="shared" si="26"/>
        <v/>
      </c>
      <c r="BMW4" s="6" t="str">
        <f t="shared" si="26"/>
        <v/>
      </c>
      <c r="BMX4" s="6" t="str">
        <f t="shared" si="26"/>
        <v/>
      </c>
      <c r="BMY4" s="6" t="str">
        <f t="shared" si="26"/>
        <v/>
      </c>
      <c r="BMZ4" s="6" t="str">
        <f t="shared" si="26"/>
        <v/>
      </c>
      <c r="BNA4" s="6" t="str">
        <f t="shared" si="26"/>
        <v/>
      </c>
      <c r="BNB4" s="6" t="str">
        <f t="shared" si="26"/>
        <v/>
      </c>
      <c r="BNC4" s="6" t="str">
        <f t="shared" si="26"/>
        <v/>
      </c>
      <c r="BND4" s="6" t="str">
        <f t="shared" si="26"/>
        <v/>
      </c>
      <c r="BNE4" s="6" t="str">
        <f t="shared" si="26"/>
        <v/>
      </c>
      <c r="BNF4" s="6" t="str">
        <f t="shared" si="26"/>
        <v/>
      </c>
      <c r="BNG4" s="6" t="str">
        <f t="shared" si="26"/>
        <v/>
      </c>
      <c r="BNH4" s="6" t="str">
        <f t="shared" si="26"/>
        <v/>
      </c>
      <c r="BNI4" s="6" t="str">
        <f t="shared" si="26"/>
        <v/>
      </c>
      <c r="BNJ4" s="6" t="str">
        <f t="shared" si="26"/>
        <v/>
      </c>
      <c r="BNK4" s="6" t="str">
        <f t="shared" si="26"/>
        <v/>
      </c>
      <c r="BNL4" s="6" t="str">
        <f t="shared" si="26"/>
        <v/>
      </c>
      <c r="BNM4" s="6" t="str">
        <f t="shared" si="26"/>
        <v/>
      </c>
      <c r="BNN4" s="6" t="str">
        <f t="shared" si="26"/>
        <v/>
      </c>
      <c r="BNO4" s="6" t="str">
        <f t="shared" si="26"/>
        <v/>
      </c>
      <c r="BNP4" s="6" t="str">
        <f t="shared" si="26"/>
        <v/>
      </c>
      <c r="BNQ4" s="6" t="str">
        <f t="shared" si="26"/>
        <v/>
      </c>
      <c r="BNR4" s="6" t="str">
        <f t="shared" si="26"/>
        <v/>
      </c>
      <c r="BNS4" s="6" t="str">
        <f t="shared" ref="BNS4:BQD4" si="27">IFERROR(IF(BNR4+1&lt;=$B$7,BNR4+1,""),"")</f>
        <v/>
      </c>
      <c r="BNT4" s="6" t="str">
        <f t="shared" si="27"/>
        <v/>
      </c>
      <c r="BNU4" s="6" t="str">
        <f t="shared" si="27"/>
        <v/>
      </c>
      <c r="BNV4" s="6" t="str">
        <f t="shared" si="27"/>
        <v/>
      </c>
      <c r="BNW4" s="6" t="str">
        <f t="shared" si="27"/>
        <v/>
      </c>
      <c r="BNX4" s="6" t="str">
        <f t="shared" si="27"/>
        <v/>
      </c>
      <c r="BNY4" s="6" t="str">
        <f t="shared" si="27"/>
        <v/>
      </c>
      <c r="BNZ4" s="6" t="str">
        <f t="shared" si="27"/>
        <v/>
      </c>
      <c r="BOA4" s="6" t="str">
        <f t="shared" si="27"/>
        <v/>
      </c>
      <c r="BOB4" s="6" t="str">
        <f t="shared" si="27"/>
        <v/>
      </c>
      <c r="BOC4" s="6" t="str">
        <f t="shared" si="27"/>
        <v/>
      </c>
      <c r="BOD4" s="6" t="str">
        <f t="shared" si="27"/>
        <v/>
      </c>
      <c r="BOE4" s="6" t="str">
        <f t="shared" si="27"/>
        <v/>
      </c>
      <c r="BOF4" s="6" t="str">
        <f t="shared" si="27"/>
        <v/>
      </c>
      <c r="BOG4" s="6" t="str">
        <f t="shared" si="27"/>
        <v/>
      </c>
      <c r="BOH4" s="6" t="str">
        <f t="shared" si="27"/>
        <v/>
      </c>
      <c r="BOI4" s="6" t="str">
        <f t="shared" si="27"/>
        <v/>
      </c>
      <c r="BOJ4" s="6" t="str">
        <f t="shared" si="27"/>
        <v/>
      </c>
      <c r="BOK4" s="6" t="str">
        <f t="shared" si="27"/>
        <v/>
      </c>
      <c r="BOL4" s="6" t="str">
        <f t="shared" si="27"/>
        <v/>
      </c>
      <c r="BOM4" s="6" t="str">
        <f t="shared" si="27"/>
        <v/>
      </c>
      <c r="BON4" s="6" t="str">
        <f t="shared" si="27"/>
        <v/>
      </c>
      <c r="BOO4" s="6" t="str">
        <f t="shared" si="27"/>
        <v/>
      </c>
      <c r="BOP4" s="6" t="str">
        <f t="shared" si="27"/>
        <v/>
      </c>
      <c r="BOQ4" s="6" t="str">
        <f t="shared" si="27"/>
        <v/>
      </c>
      <c r="BOR4" s="6" t="str">
        <f t="shared" si="27"/>
        <v/>
      </c>
      <c r="BOS4" s="6" t="str">
        <f t="shared" si="27"/>
        <v/>
      </c>
      <c r="BOT4" s="6" t="str">
        <f t="shared" si="27"/>
        <v/>
      </c>
      <c r="BOU4" s="6" t="str">
        <f t="shared" si="27"/>
        <v/>
      </c>
      <c r="BOV4" s="6" t="str">
        <f t="shared" si="27"/>
        <v/>
      </c>
      <c r="BOW4" s="6" t="str">
        <f t="shared" si="27"/>
        <v/>
      </c>
      <c r="BOX4" s="6" t="str">
        <f t="shared" si="27"/>
        <v/>
      </c>
      <c r="BOY4" s="6" t="str">
        <f t="shared" si="27"/>
        <v/>
      </c>
      <c r="BOZ4" s="6" t="str">
        <f t="shared" si="27"/>
        <v/>
      </c>
      <c r="BPA4" s="6" t="str">
        <f t="shared" si="27"/>
        <v/>
      </c>
      <c r="BPB4" s="6" t="str">
        <f t="shared" si="27"/>
        <v/>
      </c>
      <c r="BPC4" s="6" t="str">
        <f t="shared" si="27"/>
        <v/>
      </c>
      <c r="BPD4" s="6" t="str">
        <f t="shared" si="27"/>
        <v/>
      </c>
      <c r="BPE4" s="6" t="str">
        <f t="shared" si="27"/>
        <v/>
      </c>
      <c r="BPF4" s="6" t="str">
        <f t="shared" si="27"/>
        <v/>
      </c>
      <c r="BPG4" s="6" t="str">
        <f t="shared" si="27"/>
        <v/>
      </c>
      <c r="BPH4" s="6" t="str">
        <f t="shared" si="27"/>
        <v/>
      </c>
      <c r="BPI4" s="6" t="str">
        <f t="shared" si="27"/>
        <v/>
      </c>
      <c r="BPJ4" s="6" t="str">
        <f t="shared" si="27"/>
        <v/>
      </c>
      <c r="BPK4" s="6" t="str">
        <f t="shared" si="27"/>
        <v/>
      </c>
      <c r="BPL4" s="6" t="str">
        <f t="shared" si="27"/>
        <v/>
      </c>
      <c r="BPM4" s="6" t="str">
        <f t="shared" si="27"/>
        <v/>
      </c>
      <c r="BPN4" s="6" t="str">
        <f t="shared" si="27"/>
        <v/>
      </c>
      <c r="BPO4" s="6" t="str">
        <f t="shared" si="27"/>
        <v/>
      </c>
      <c r="BPP4" s="6" t="str">
        <f t="shared" si="27"/>
        <v/>
      </c>
      <c r="BPQ4" s="6" t="str">
        <f t="shared" si="27"/>
        <v/>
      </c>
      <c r="BPR4" s="6" t="str">
        <f t="shared" si="27"/>
        <v/>
      </c>
      <c r="BPS4" s="6" t="str">
        <f t="shared" si="27"/>
        <v/>
      </c>
      <c r="BPT4" s="6" t="str">
        <f t="shared" si="27"/>
        <v/>
      </c>
      <c r="BPU4" s="6" t="str">
        <f t="shared" si="27"/>
        <v/>
      </c>
      <c r="BPV4" s="6" t="str">
        <f t="shared" si="27"/>
        <v/>
      </c>
      <c r="BPW4" s="6" t="str">
        <f t="shared" si="27"/>
        <v/>
      </c>
      <c r="BPX4" s="6" t="str">
        <f t="shared" si="27"/>
        <v/>
      </c>
      <c r="BPY4" s="6" t="str">
        <f t="shared" si="27"/>
        <v/>
      </c>
      <c r="BPZ4" s="6" t="str">
        <f t="shared" si="27"/>
        <v/>
      </c>
      <c r="BQA4" s="6" t="str">
        <f t="shared" si="27"/>
        <v/>
      </c>
      <c r="BQB4" s="6" t="str">
        <f t="shared" si="27"/>
        <v/>
      </c>
      <c r="BQC4" s="6" t="str">
        <f t="shared" si="27"/>
        <v/>
      </c>
      <c r="BQD4" s="6" t="str">
        <f t="shared" si="27"/>
        <v/>
      </c>
      <c r="BQE4" s="6" t="str">
        <f t="shared" ref="BQE4:BSP4" si="28">IFERROR(IF(BQD4+1&lt;=$B$7,BQD4+1,""),"")</f>
        <v/>
      </c>
      <c r="BQF4" s="6" t="str">
        <f t="shared" si="28"/>
        <v/>
      </c>
      <c r="BQG4" s="6" t="str">
        <f t="shared" si="28"/>
        <v/>
      </c>
      <c r="BQH4" s="6" t="str">
        <f t="shared" si="28"/>
        <v/>
      </c>
      <c r="BQI4" s="6" t="str">
        <f t="shared" si="28"/>
        <v/>
      </c>
      <c r="BQJ4" s="6" t="str">
        <f t="shared" si="28"/>
        <v/>
      </c>
      <c r="BQK4" s="6" t="str">
        <f t="shared" si="28"/>
        <v/>
      </c>
      <c r="BQL4" s="6" t="str">
        <f t="shared" si="28"/>
        <v/>
      </c>
      <c r="BQM4" s="6" t="str">
        <f t="shared" si="28"/>
        <v/>
      </c>
      <c r="BQN4" s="6" t="str">
        <f t="shared" si="28"/>
        <v/>
      </c>
      <c r="BQO4" s="6" t="str">
        <f t="shared" si="28"/>
        <v/>
      </c>
      <c r="BQP4" s="6" t="str">
        <f t="shared" si="28"/>
        <v/>
      </c>
      <c r="BQQ4" s="6" t="str">
        <f t="shared" si="28"/>
        <v/>
      </c>
      <c r="BQR4" s="6" t="str">
        <f t="shared" si="28"/>
        <v/>
      </c>
      <c r="BQS4" s="6" t="str">
        <f t="shared" si="28"/>
        <v/>
      </c>
      <c r="BQT4" s="6" t="str">
        <f t="shared" si="28"/>
        <v/>
      </c>
      <c r="BQU4" s="6" t="str">
        <f t="shared" si="28"/>
        <v/>
      </c>
      <c r="BQV4" s="6" t="str">
        <f t="shared" si="28"/>
        <v/>
      </c>
      <c r="BQW4" s="6" t="str">
        <f t="shared" si="28"/>
        <v/>
      </c>
      <c r="BQX4" s="6" t="str">
        <f t="shared" si="28"/>
        <v/>
      </c>
      <c r="BQY4" s="6" t="str">
        <f t="shared" si="28"/>
        <v/>
      </c>
      <c r="BQZ4" s="6" t="str">
        <f t="shared" si="28"/>
        <v/>
      </c>
      <c r="BRA4" s="6" t="str">
        <f t="shared" si="28"/>
        <v/>
      </c>
      <c r="BRB4" s="6" t="str">
        <f t="shared" si="28"/>
        <v/>
      </c>
      <c r="BRC4" s="6" t="str">
        <f t="shared" si="28"/>
        <v/>
      </c>
      <c r="BRD4" s="6" t="str">
        <f t="shared" si="28"/>
        <v/>
      </c>
      <c r="BRE4" s="6" t="str">
        <f t="shared" si="28"/>
        <v/>
      </c>
      <c r="BRF4" s="6" t="str">
        <f t="shared" si="28"/>
        <v/>
      </c>
      <c r="BRG4" s="6" t="str">
        <f t="shared" si="28"/>
        <v/>
      </c>
      <c r="BRH4" s="6" t="str">
        <f t="shared" si="28"/>
        <v/>
      </c>
      <c r="BRI4" s="6" t="str">
        <f t="shared" si="28"/>
        <v/>
      </c>
      <c r="BRJ4" s="6" t="str">
        <f t="shared" si="28"/>
        <v/>
      </c>
      <c r="BRK4" s="6" t="str">
        <f t="shared" si="28"/>
        <v/>
      </c>
      <c r="BRL4" s="6" t="str">
        <f t="shared" si="28"/>
        <v/>
      </c>
      <c r="BRM4" s="6" t="str">
        <f t="shared" si="28"/>
        <v/>
      </c>
      <c r="BRN4" s="6" t="str">
        <f t="shared" si="28"/>
        <v/>
      </c>
      <c r="BRO4" s="6" t="str">
        <f t="shared" si="28"/>
        <v/>
      </c>
      <c r="BRP4" s="6" t="str">
        <f t="shared" si="28"/>
        <v/>
      </c>
      <c r="BRQ4" s="6" t="str">
        <f t="shared" si="28"/>
        <v/>
      </c>
      <c r="BRR4" s="6" t="str">
        <f t="shared" si="28"/>
        <v/>
      </c>
      <c r="BRS4" s="6" t="str">
        <f t="shared" si="28"/>
        <v/>
      </c>
      <c r="BRT4" s="6" t="str">
        <f t="shared" si="28"/>
        <v/>
      </c>
      <c r="BRU4" s="6" t="str">
        <f t="shared" si="28"/>
        <v/>
      </c>
      <c r="BRV4" s="6" t="str">
        <f t="shared" si="28"/>
        <v/>
      </c>
      <c r="BRW4" s="6" t="str">
        <f t="shared" si="28"/>
        <v/>
      </c>
      <c r="BRX4" s="6" t="str">
        <f t="shared" si="28"/>
        <v/>
      </c>
      <c r="BRY4" s="6" t="str">
        <f t="shared" si="28"/>
        <v/>
      </c>
      <c r="BRZ4" s="6" t="str">
        <f t="shared" si="28"/>
        <v/>
      </c>
      <c r="BSA4" s="6" t="str">
        <f t="shared" si="28"/>
        <v/>
      </c>
      <c r="BSB4" s="6" t="str">
        <f t="shared" si="28"/>
        <v/>
      </c>
      <c r="BSC4" s="6" t="str">
        <f t="shared" si="28"/>
        <v/>
      </c>
      <c r="BSD4" s="6" t="str">
        <f t="shared" si="28"/>
        <v/>
      </c>
      <c r="BSE4" s="6" t="str">
        <f t="shared" si="28"/>
        <v/>
      </c>
      <c r="BSF4" s="6" t="str">
        <f t="shared" si="28"/>
        <v/>
      </c>
      <c r="BSG4" s="6" t="str">
        <f t="shared" si="28"/>
        <v/>
      </c>
      <c r="BSH4" s="6" t="str">
        <f t="shared" si="28"/>
        <v/>
      </c>
      <c r="BSI4" s="6" t="str">
        <f t="shared" si="28"/>
        <v/>
      </c>
      <c r="BSJ4" s="6" t="str">
        <f t="shared" si="28"/>
        <v/>
      </c>
      <c r="BSK4" s="6" t="str">
        <f t="shared" si="28"/>
        <v/>
      </c>
      <c r="BSL4" s="6" t="str">
        <f t="shared" si="28"/>
        <v/>
      </c>
      <c r="BSM4" s="6" t="str">
        <f t="shared" si="28"/>
        <v/>
      </c>
      <c r="BSN4" s="6" t="str">
        <f t="shared" si="28"/>
        <v/>
      </c>
      <c r="BSO4" s="6" t="str">
        <f t="shared" si="28"/>
        <v/>
      </c>
      <c r="BSP4" s="6" t="str">
        <f t="shared" si="28"/>
        <v/>
      </c>
      <c r="BSQ4" s="6" t="str">
        <f t="shared" ref="BSQ4:BVB4" si="29">IFERROR(IF(BSP4+1&lt;=$B$7,BSP4+1,""),"")</f>
        <v/>
      </c>
      <c r="BSR4" s="6" t="str">
        <f t="shared" si="29"/>
        <v/>
      </c>
      <c r="BSS4" s="6" t="str">
        <f t="shared" si="29"/>
        <v/>
      </c>
      <c r="BST4" s="6" t="str">
        <f t="shared" si="29"/>
        <v/>
      </c>
      <c r="BSU4" s="6" t="str">
        <f t="shared" si="29"/>
        <v/>
      </c>
      <c r="BSV4" s="6" t="str">
        <f t="shared" si="29"/>
        <v/>
      </c>
      <c r="BSW4" s="6" t="str">
        <f t="shared" si="29"/>
        <v/>
      </c>
      <c r="BSX4" s="6" t="str">
        <f t="shared" si="29"/>
        <v/>
      </c>
      <c r="BSY4" s="6" t="str">
        <f t="shared" si="29"/>
        <v/>
      </c>
      <c r="BSZ4" s="6" t="str">
        <f t="shared" si="29"/>
        <v/>
      </c>
      <c r="BTA4" s="6" t="str">
        <f t="shared" si="29"/>
        <v/>
      </c>
      <c r="BTB4" s="6" t="str">
        <f t="shared" si="29"/>
        <v/>
      </c>
      <c r="BTC4" s="6" t="str">
        <f t="shared" si="29"/>
        <v/>
      </c>
      <c r="BTD4" s="6" t="str">
        <f t="shared" si="29"/>
        <v/>
      </c>
      <c r="BTE4" s="6" t="str">
        <f t="shared" si="29"/>
        <v/>
      </c>
      <c r="BTF4" s="6" t="str">
        <f t="shared" si="29"/>
        <v/>
      </c>
      <c r="BTG4" s="6" t="str">
        <f t="shared" si="29"/>
        <v/>
      </c>
      <c r="BTH4" s="6" t="str">
        <f t="shared" si="29"/>
        <v/>
      </c>
      <c r="BTI4" s="6" t="str">
        <f t="shared" si="29"/>
        <v/>
      </c>
      <c r="BTJ4" s="6" t="str">
        <f t="shared" si="29"/>
        <v/>
      </c>
      <c r="BTK4" s="6" t="str">
        <f t="shared" si="29"/>
        <v/>
      </c>
      <c r="BTL4" s="6" t="str">
        <f t="shared" si="29"/>
        <v/>
      </c>
      <c r="BTM4" s="6" t="str">
        <f t="shared" si="29"/>
        <v/>
      </c>
      <c r="BTN4" s="6" t="str">
        <f t="shared" si="29"/>
        <v/>
      </c>
      <c r="BTO4" s="6" t="str">
        <f t="shared" si="29"/>
        <v/>
      </c>
      <c r="BTP4" s="6" t="str">
        <f t="shared" si="29"/>
        <v/>
      </c>
      <c r="BTQ4" s="6" t="str">
        <f t="shared" si="29"/>
        <v/>
      </c>
      <c r="BTR4" s="6" t="str">
        <f t="shared" si="29"/>
        <v/>
      </c>
      <c r="BTS4" s="6" t="str">
        <f t="shared" si="29"/>
        <v/>
      </c>
      <c r="BTT4" s="6" t="str">
        <f t="shared" si="29"/>
        <v/>
      </c>
      <c r="BTU4" s="6" t="str">
        <f t="shared" si="29"/>
        <v/>
      </c>
      <c r="BTV4" s="6" t="str">
        <f t="shared" si="29"/>
        <v/>
      </c>
      <c r="BTW4" s="6" t="str">
        <f t="shared" si="29"/>
        <v/>
      </c>
      <c r="BTX4" s="6" t="str">
        <f t="shared" si="29"/>
        <v/>
      </c>
      <c r="BTY4" s="6" t="str">
        <f t="shared" si="29"/>
        <v/>
      </c>
      <c r="BTZ4" s="6" t="str">
        <f t="shared" si="29"/>
        <v/>
      </c>
      <c r="BUA4" s="6" t="str">
        <f t="shared" si="29"/>
        <v/>
      </c>
      <c r="BUB4" s="6" t="str">
        <f t="shared" si="29"/>
        <v/>
      </c>
      <c r="BUC4" s="6" t="str">
        <f t="shared" si="29"/>
        <v/>
      </c>
      <c r="BUD4" s="6" t="str">
        <f t="shared" si="29"/>
        <v/>
      </c>
      <c r="BUE4" s="6" t="str">
        <f t="shared" si="29"/>
        <v/>
      </c>
      <c r="BUF4" s="6" t="str">
        <f t="shared" si="29"/>
        <v/>
      </c>
      <c r="BUG4" s="6" t="str">
        <f t="shared" si="29"/>
        <v/>
      </c>
      <c r="BUH4" s="6" t="str">
        <f t="shared" si="29"/>
        <v/>
      </c>
      <c r="BUI4" s="6" t="str">
        <f t="shared" si="29"/>
        <v/>
      </c>
      <c r="BUJ4" s="6" t="str">
        <f t="shared" si="29"/>
        <v/>
      </c>
      <c r="BUK4" s="6" t="str">
        <f t="shared" si="29"/>
        <v/>
      </c>
      <c r="BUL4" s="6" t="str">
        <f t="shared" si="29"/>
        <v/>
      </c>
      <c r="BUM4" s="6" t="str">
        <f t="shared" si="29"/>
        <v/>
      </c>
      <c r="BUN4" s="6" t="str">
        <f t="shared" si="29"/>
        <v/>
      </c>
      <c r="BUO4" s="6" t="str">
        <f t="shared" si="29"/>
        <v/>
      </c>
      <c r="BUP4" s="6" t="str">
        <f t="shared" si="29"/>
        <v/>
      </c>
      <c r="BUQ4" s="6" t="str">
        <f t="shared" si="29"/>
        <v/>
      </c>
      <c r="BUR4" s="6" t="str">
        <f t="shared" si="29"/>
        <v/>
      </c>
      <c r="BUS4" s="6" t="str">
        <f t="shared" si="29"/>
        <v/>
      </c>
      <c r="BUT4" s="6" t="str">
        <f t="shared" si="29"/>
        <v/>
      </c>
      <c r="BUU4" s="6" t="str">
        <f t="shared" si="29"/>
        <v/>
      </c>
      <c r="BUV4" s="6" t="str">
        <f t="shared" si="29"/>
        <v/>
      </c>
      <c r="BUW4" s="6" t="str">
        <f t="shared" si="29"/>
        <v/>
      </c>
      <c r="BUX4" s="6" t="str">
        <f t="shared" si="29"/>
        <v/>
      </c>
      <c r="BUY4" s="6" t="str">
        <f t="shared" si="29"/>
        <v/>
      </c>
      <c r="BUZ4" s="6" t="str">
        <f t="shared" si="29"/>
        <v/>
      </c>
      <c r="BVA4" s="6" t="str">
        <f t="shared" si="29"/>
        <v/>
      </c>
      <c r="BVB4" s="6" t="str">
        <f t="shared" si="29"/>
        <v/>
      </c>
      <c r="BVC4" s="6" t="str">
        <f t="shared" ref="BVC4:BXN4" si="30">IFERROR(IF(BVB4+1&lt;=$B$7,BVB4+1,""),"")</f>
        <v/>
      </c>
      <c r="BVD4" s="6" t="str">
        <f t="shared" si="30"/>
        <v/>
      </c>
      <c r="BVE4" s="6" t="str">
        <f t="shared" si="30"/>
        <v/>
      </c>
      <c r="BVF4" s="6" t="str">
        <f t="shared" si="30"/>
        <v/>
      </c>
      <c r="BVG4" s="6" t="str">
        <f t="shared" si="30"/>
        <v/>
      </c>
      <c r="BVH4" s="6" t="str">
        <f t="shared" si="30"/>
        <v/>
      </c>
      <c r="BVI4" s="6" t="str">
        <f t="shared" si="30"/>
        <v/>
      </c>
      <c r="BVJ4" s="6" t="str">
        <f t="shared" si="30"/>
        <v/>
      </c>
      <c r="BVK4" s="6" t="str">
        <f t="shared" si="30"/>
        <v/>
      </c>
      <c r="BVL4" s="6" t="str">
        <f t="shared" si="30"/>
        <v/>
      </c>
      <c r="BVM4" s="6" t="str">
        <f t="shared" si="30"/>
        <v/>
      </c>
      <c r="BVN4" s="6" t="str">
        <f t="shared" si="30"/>
        <v/>
      </c>
      <c r="BVO4" s="6" t="str">
        <f t="shared" si="30"/>
        <v/>
      </c>
      <c r="BVP4" s="6" t="str">
        <f t="shared" si="30"/>
        <v/>
      </c>
      <c r="BVQ4" s="6" t="str">
        <f t="shared" si="30"/>
        <v/>
      </c>
      <c r="BVR4" s="6" t="str">
        <f t="shared" si="30"/>
        <v/>
      </c>
      <c r="BVS4" s="6" t="str">
        <f t="shared" si="30"/>
        <v/>
      </c>
      <c r="BVT4" s="6" t="str">
        <f t="shared" si="30"/>
        <v/>
      </c>
      <c r="BVU4" s="6" t="str">
        <f t="shared" si="30"/>
        <v/>
      </c>
      <c r="BVV4" s="6" t="str">
        <f t="shared" si="30"/>
        <v/>
      </c>
      <c r="BVW4" s="6" t="str">
        <f t="shared" si="30"/>
        <v/>
      </c>
      <c r="BVX4" s="6" t="str">
        <f t="shared" si="30"/>
        <v/>
      </c>
      <c r="BVY4" s="6" t="str">
        <f t="shared" si="30"/>
        <v/>
      </c>
      <c r="BVZ4" s="6" t="str">
        <f t="shared" si="30"/>
        <v/>
      </c>
      <c r="BWA4" s="6" t="str">
        <f t="shared" si="30"/>
        <v/>
      </c>
      <c r="BWB4" s="6" t="str">
        <f t="shared" si="30"/>
        <v/>
      </c>
      <c r="BWC4" s="6" t="str">
        <f t="shared" si="30"/>
        <v/>
      </c>
      <c r="BWD4" s="6" t="str">
        <f t="shared" si="30"/>
        <v/>
      </c>
      <c r="BWE4" s="6" t="str">
        <f t="shared" si="30"/>
        <v/>
      </c>
      <c r="BWF4" s="6" t="str">
        <f t="shared" si="30"/>
        <v/>
      </c>
      <c r="BWG4" s="6" t="str">
        <f t="shared" si="30"/>
        <v/>
      </c>
      <c r="BWH4" s="6" t="str">
        <f t="shared" si="30"/>
        <v/>
      </c>
      <c r="BWI4" s="6" t="str">
        <f t="shared" si="30"/>
        <v/>
      </c>
      <c r="BWJ4" s="6" t="str">
        <f t="shared" si="30"/>
        <v/>
      </c>
      <c r="BWK4" s="6" t="str">
        <f t="shared" si="30"/>
        <v/>
      </c>
      <c r="BWL4" s="6" t="str">
        <f t="shared" si="30"/>
        <v/>
      </c>
      <c r="BWM4" s="6" t="str">
        <f t="shared" si="30"/>
        <v/>
      </c>
      <c r="BWN4" s="6" t="str">
        <f t="shared" si="30"/>
        <v/>
      </c>
      <c r="BWO4" s="6" t="str">
        <f t="shared" si="30"/>
        <v/>
      </c>
      <c r="BWP4" s="6" t="str">
        <f t="shared" si="30"/>
        <v/>
      </c>
      <c r="BWQ4" s="6" t="str">
        <f t="shared" si="30"/>
        <v/>
      </c>
      <c r="BWR4" s="6" t="str">
        <f t="shared" si="30"/>
        <v/>
      </c>
      <c r="BWS4" s="6" t="str">
        <f t="shared" si="30"/>
        <v/>
      </c>
      <c r="BWT4" s="6" t="str">
        <f t="shared" si="30"/>
        <v/>
      </c>
      <c r="BWU4" s="6" t="str">
        <f t="shared" si="30"/>
        <v/>
      </c>
      <c r="BWV4" s="6" t="str">
        <f t="shared" si="30"/>
        <v/>
      </c>
      <c r="BWW4" s="6" t="str">
        <f t="shared" si="30"/>
        <v/>
      </c>
      <c r="BWX4" s="6" t="str">
        <f t="shared" si="30"/>
        <v/>
      </c>
      <c r="BWY4" s="6" t="str">
        <f t="shared" si="30"/>
        <v/>
      </c>
      <c r="BWZ4" s="6" t="str">
        <f t="shared" si="30"/>
        <v/>
      </c>
      <c r="BXA4" s="6" t="str">
        <f t="shared" si="30"/>
        <v/>
      </c>
      <c r="BXB4" s="6" t="str">
        <f t="shared" si="30"/>
        <v/>
      </c>
      <c r="BXC4" s="6" t="str">
        <f t="shared" si="30"/>
        <v/>
      </c>
      <c r="BXD4" s="6" t="str">
        <f t="shared" si="30"/>
        <v/>
      </c>
      <c r="BXE4" s="6" t="str">
        <f t="shared" si="30"/>
        <v/>
      </c>
      <c r="BXF4" s="6" t="str">
        <f t="shared" si="30"/>
        <v/>
      </c>
      <c r="BXG4" s="6" t="str">
        <f t="shared" si="30"/>
        <v/>
      </c>
      <c r="BXH4" s="6" t="str">
        <f t="shared" si="30"/>
        <v/>
      </c>
      <c r="BXI4" s="6" t="str">
        <f t="shared" si="30"/>
        <v/>
      </c>
      <c r="BXJ4" s="6" t="str">
        <f t="shared" si="30"/>
        <v/>
      </c>
      <c r="BXK4" s="6" t="str">
        <f t="shared" si="30"/>
        <v/>
      </c>
      <c r="BXL4" s="6" t="str">
        <f t="shared" si="30"/>
        <v/>
      </c>
      <c r="BXM4" s="6" t="str">
        <f t="shared" si="30"/>
        <v/>
      </c>
      <c r="BXN4" s="6" t="str">
        <f t="shared" si="30"/>
        <v/>
      </c>
      <c r="BXO4" s="6" t="str">
        <f t="shared" ref="BXO4:BZZ4" si="31">IFERROR(IF(BXN4+1&lt;=$B$7,BXN4+1,""),"")</f>
        <v/>
      </c>
      <c r="BXP4" s="6" t="str">
        <f t="shared" si="31"/>
        <v/>
      </c>
      <c r="BXQ4" s="6" t="str">
        <f t="shared" si="31"/>
        <v/>
      </c>
      <c r="BXR4" s="6" t="str">
        <f t="shared" si="31"/>
        <v/>
      </c>
      <c r="BXS4" s="6" t="str">
        <f t="shared" si="31"/>
        <v/>
      </c>
      <c r="BXT4" s="6" t="str">
        <f t="shared" si="31"/>
        <v/>
      </c>
      <c r="BXU4" s="6" t="str">
        <f t="shared" si="31"/>
        <v/>
      </c>
      <c r="BXV4" s="6" t="str">
        <f t="shared" si="31"/>
        <v/>
      </c>
      <c r="BXW4" s="6" t="str">
        <f t="shared" si="31"/>
        <v/>
      </c>
      <c r="BXX4" s="6" t="str">
        <f t="shared" si="31"/>
        <v/>
      </c>
      <c r="BXY4" s="6" t="str">
        <f t="shared" si="31"/>
        <v/>
      </c>
      <c r="BXZ4" s="6" t="str">
        <f t="shared" si="31"/>
        <v/>
      </c>
      <c r="BYA4" s="6" t="str">
        <f t="shared" si="31"/>
        <v/>
      </c>
      <c r="BYB4" s="6" t="str">
        <f t="shared" si="31"/>
        <v/>
      </c>
      <c r="BYC4" s="6" t="str">
        <f t="shared" si="31"/>
        <v/>
      </c>
      <c r="BYD4" s="6" t="str">
        <f t="shared" si="31"/>
        <v/>
      </c>
      <c r="BYE4" s="6" t="str">
        <f t="shared" si="31"/>
        <v/>
      </c>
      <c r="BYF4" s="6" t="str">
        <f t="shared" si="31"/>
        <v/>
      </c>
      <c r="BYG4" s="6" t="str">
        <f t="shared" si="31"/>
        <v/>
      </c>
      <c r="BYH4" s="6" t="str">
        <f t="shared" si="31"/>
        <v/>
      </c>
      <c r="BYI4" s="6" t="str">
        <f t="shared" si="31"/>
        <v/>
      </c>
      <c r="BYJ4" s="6" t="str">
        <f t="shared" si="31"/>
        <v/>
      </c>
      <c r="BYK4" s="6" t="str">
        <f t="shared" si="31"/>
        <v/>
      </c>
      <c r="BYL4" s="6" t="str">
        <f t="shared" si="31"/>
        <v/>
      </c>
      <c r="BYM4" s="6" t="str">
        <f t="shared" si="31"/>
        <v/>
      </c>
      <c r="BYN4" s="6" t="str">
        <f t="shared" si="31"/>
        <v/>
      </c>
      <c r="BYO4" s="6" t="str">
        <f t="shared" si="31"/>
        <v/>
      </c>
      <c r="BYP4" s="6" t="str">
        <f t="shared" si="31"/>
        <v/>
      </c>
      <c r="BYQ4" s="6" t="str">
        <f t="shared" si="31"/>
        <v/>
      </c>
      <c r="BYR4" s="6" t="str">
        <f t="shared" si="31"/>
        <v/>
      </c>
      <c r="BYS4" s="6" t="str">
        <f t="shared" si="31"/>
        <v/>
      </c>
      <c r="BYT4" s="6" t="str">
        <f t="shared" si="31"/>
        <v/>
      </c>
      <c r="BYU4" s="6" t="str">
        <f t="shared" si="31"/>
        <v/>
      </c>
      <c r="BYV4" s="6" t="str">
        <f t="shared" si="31"/>
        <v/>
      </c>
      <c r="BYW4" s="6" t="str">
        <f t="shared" si="31"/>
        <v/>
      </c>
      <c r="BYX4" s="6" t="str">
        <f t="shared" si="31"/>
        <v/>
      </c>
      <c r="BYY4" s="6" t="str">
        <f t="shared" si="31"/>
        <v/>
      </c>
      <c r="BYZ4" s="6" t="str">
        <f t="shared" si="31"/>
        <v/>
      </c>
      <c r="BZA4" s="6" t="str">
        <f t="shared" si="31"/>
        <v/>
      </c>
      <c r="BZB4" s="6" t="str">
        <f t="shared" si="31"/>
        <v/>
      </c>
      <c r="BZC4" s="6" t="str">
        <f t="shared" si="31"/>
        <v/>
      </c>
      <c r="BZD4" s="6" t="str">
        <f t="shared" si="31"/>
        <v/>
      </c>
      <c r="BZE4" s="6" t="str">
        <f t="shared" si="31"/>
        <v/>
      </c>
      <c r="BZF4" s="6" t="str">
        <f t="shared" si="31"/>
        <v/>
      </c>
      <c r="BZG4" s="6" t="str">
        <f t="shared" si="31"/>
        <v/>
      </c>
      <c r="BZH4" s="6" t="str">
        <f t="shared" si="31"/>
        <v/>
      </c>
      <c r="BZI4" s="6" t="str">
        <f t="shared" si="31"/>
        <v/>
      </c>
      <c r="BZJ4" s="6" t="str">
        <f t="shared" si="31"/>
        <v/>
      </c>
      <c r="BZK4" s="6" t="str">
        <f t="shared" si="31"/>
        <v/>
      </c>
      <c r="BZL4" s="6" t="str">
        <f t="shared" si="31"/>
        <v/>
      </c>
      <c r="BZM4" s="6" t="str">
        <f t="shared" si="31"/>
        <v/>
      </c>
      <c r="BZN4" s="6" t="str">
        <f t="shared" si="31"/>
        <v/>
      </c>
      <c r="BZO4" s="6" t="str">
        <f t="shared" si="31"/>
        <v/>
      </c>
      <c r="BZP4" s="6" t="str">
        <f t="shared" si="31"/>
        <v/>
      </c>
      <c r="BZQ4" s="6" t="str">
        <f t="shared" si="31"/>
        <v/>
      </c>
      <c r="BZR4" s="6" t="str">
        <f t="shared" si="31"/>
        <v/>
      </c>
      <c r="BZS4" s="6" t="str">
        <f t="shared" si="31"/>
        <v/>
      </c>
      <c r="BZT4" s="6" t="str">
        <f t="shared" si="31"/>
        <v/>
      </c>
      <c r="BZU4" s="6" t="str">
        <f t="shared" si="31"/>
        <v/>
      </c>
      <c r="BZV4" s="6" t="str">
        <f t="shared" si="31"/>
        <v/>
      </c>
      <c r="BZW4" s="6" t="str">
        <f t="shared" si="31"/>
        <v/>
      </c>
      <c r="BZX4" s="6" t="str">
        <f t="shared" si="31"/>
        <v/>
      </c>
      <c r="BZY4" s="6" t="str">
        <f t="shared" si="31"/>
        <v/>
      </c>
      <c r="BZZ4" s="6" t="str">
        <f t="shared" si="31"/>
        <v/>
      </c>
      <c r="CAA4" s="6" t="str">
        <f t="shared" ref="CAA4:CCL4" si="32">IFERROR(IF(BZZ4+1&lt;=$B$7,BZZ4+1,""),"")</f>
        <v/>
      </c>
      <c r="CAB4" s="6" t="str">
        <f t="shared" si="32"/>
        <v/>
      </c>
      <c r="CAC4" s="6" t="str">
        <f t="shared" si="32"/>
        <v/>
      </c>
      <c r="CAD4" s="6" t="str">
        <f t="shared" si="32"/>
        <v/>
      </c>
      <c r="CAE4" s="6" t="str">
        <f t="shared" si="32"/>
        <v/>
      </c>
      <c r="CAF4" s="6" t="str">
        <f t="shared" si="32"/>
        <v/>
      </c>
      <c r="CAG4" s="6" t="str">
        <f t="shared" si="32"/>
        <v/>
      </c>
      <c r="CAH4" s="6" t="str">
        <f t="shared" si="32"/>
        <v/>
      </c>
      <c r="CAI4" s="6" t="str">
        <f t="shared" si="32"/>
        <v/>
      </c>
      <c r="CAJ4" s="6" t="str">
        <f t="shared" si="32"/>
        <v/>
      </c>
      <c r="CAK4" s="6" t="str">
        <f t="shared" si="32"/>
        <v/>
      </c>
      <c r="CAL4" s="6" t="str">
        <f t="shared" si="32"/>
        <v/>
      </c>
      <c r="CAM4" s="6" t="str">
        <f t="shared" si="32"/>
        <v/>
      </c>
      <c r="CAN4" s="6" t="str">
        <f t="shared" si="32"/>
        <v/>
      </c>
      <c r="CAO4" s="6" t="str">
        <f t="shared" si="32"/>
        <v/>
      </c>
      <c r="CAP4" s="6" t="str">
        <f t="shared" si="32"/>
        <v/>
      </c>
      <c r="CAQ4" s="6" t="str">
        <f t="shared" si="32"/>
        <v/>
      </c>
      <c r="CAR4" s="6" t="str">
        <f t="shared" si="32"/>
        <v/>
      </c>
      <c r="CAS4" s="6" t="str">
        <f t="shared" si="32"/>
        <v/>
      </c>
      <c r="CAT4" s="6" t="str">
        <f t="shared" si="32"/>
        <v/>
      </c>
      <c r="CAU4" s="6" t="str">
        <f t="shared" si="32"/>
        <v/>
      </c>
      <c r="CAV4" s="6" t="str">
        <f t="shared" si="32"/>
        <v/>
      </c>
      <c r="CAW4" s="6" t="str">
        <f t="shared" si="32"/>
        <v/>
      </c>
      <c r="CAX4" s="6" t="str">
        <f t="shared" si="32"/>
        <v/>
      </c>
      <c r="CAY4" s="6" t="str">
        <f t="shared" si="32"/>
        <v/>
      </c>
      <c r="CAZ4" s="6" t="str">
        <f t="shared" si="32"/>
        <v/>
      </c>
      <c r="CBA4" s="6" t="str">
        <f t="shared" si="32"/>
        <v/>
      </c>
      <c r="CBB4" s="6" t="str">
        <f t="shared" si="32"/>
        <v/>
      </c>
      <c r="CBC4" s="6" t="str">
        <f t="shared" si="32"/>
        <v/>
      </c>
      <c r="CBD4" s="6" t="str">
        <f t="shared" si="32"/>
        <v/>
      </c>
      <c r="CBE4" s="6" t="str">
        <f t="shared" si="32"/>
        <v/>
      </c>
      <c r="CBF4" s="6" t="str">
        <f t="shared" si="32"/>
        <v/>
      </c>
      <c r="CBG4" s="6" t="str">
        <f t="shared" si="32"/>
        <v/>
      </c>
      <c r="CBH4" s="6" t="str">
        <f t="shared" si="32"/>
        <v/>
      </c>
      <c r="CBI4" s="6" t="str">
        <f t="shared" si="32"/>
        <v/>
      </c>
      <c r="CBJ4" s="6" t="str">
        <f t="shared" si="32"/>
        <v/>
      </c>
      <c r="CBK4" s="6" t="str">
        <f t="shared" si="32"/>
        <v/>
      </c>
      <c r="CBL4" s="6" t="str">
        <f t="shared" si="32"/>
        <v/>
      </c>
      <c r="CBM4" s="6" t="str">
        <f t="shared" si="32"/>
        <v/>
      </c>
      <c r="CBN4" s="6" t="str">
        <f t="shared" si="32"/>
        <v/>
      </c>
      <c r="CBO4" s="6" t="str">
        <f t="shared" si="32"/>
        <v/>
      </c>
      <c r="CBP4" s="6" t="str">
        <f t="shared" si="32"/>
        <v/>
      </c>
      <c r="CBQ4" s="6" t="str">
        <f t="shared" si="32"/>
        <v/>
      </c>
      <c r="CBR4" s="6" t="str">
        <f t="shared" si="32"/>
        <v/>
      </c>
      <c r="CBS4" s="6" t="str">
        <f t="shared" si="32"/>
        <v/>
      </c>
      <c r="CBT4" s="6" t="str">
        <f t="shared" si="32"/>
        <v/>
      </c>
      <c r="CBU4" s="6" t="str">
        <f t="shared" si="32"/>
        <v/>
      </c>
      <c r="CBV4" s="6" t="str">
        <f t="shared" si="32"/>
        <v/>
      </c>
      <c r="CBW4" s="6" t="str">
        <f t="shared" si="32"/>
        <v/>
      </c>
      <c r="CBX4" s="6" t="str">
        <f t="shared" si="32"/>
        <v/>
      </c>
      <c r="CBY4" s="6" t="str">
        <f t="shared" si="32"/>
        <v/>
      </c>
      <c r="CBZ4" s="6" t="str">
        <f t="shared" si="32"/>
        <v/>
      </c>
      <c r="CCA4" s="6" t="str">
        <f t="shared" si="32"/>
        <v/>
      </c>
      <c r="CCB4" s="6" t="str">
        <f t="shared" si="32"/>
        <v/>
      </c>
      <c r="CCC4" s="6" t="str">
        <f t="shared" si="32"/>
        <v/>
      </c>
      <c r="CCD4" s="6" t="str">
        <f t="shared" si="32"/>
        <v/>
      </c>
      <c r="CCE4" s="6" t="str">
        <f t="shared" si="32"/>
        <v/>
      </c>
      <c r="CCF4" s="6" t="str">
        <f t="shared" si="32"/>
        <v/>
      </c>
      <c r="CCG4" s="6" t="str">
        <f t="shared" si="32"/>
        <v/>
      </c>
      <c r="CCH4" s="6" t="str">
        <f t="shared" si="32"/>
        <v/>
      </c>
      <c r="CCI4" s="6" t="str">
        <f t="shared" si="32"/>
        <v/>
      </c>
      <c r="CCJ4" s="6" t="str">
        <f t="shared" si="32"/>
        <v/>
      </c>
      <c r="CCK4" s="6" t="str">
        <f t="shared" si="32"/>
        <v/>
      </c>
      <c r="CCL4" s="6" t="str">
        <f t="shared" si="32"/>
        <v/>
      </c>
      <c r="CCM4" s="6" t="str">
        <f t="shared" ref="CCM4:CEX4" si="33">IFERROR(IF(CCL4+1&lt;=$B$7,CCL4+1,""),"")</f>
        <v/>
      </c>
      <c r="CCN4" s="6" t="str">
        <f t="shared" si="33"/>
        <v/>
      </c>
      <c r="CCO4" s="6" t="str">
        <f t="shared" si="33"/>
        <v/>
      </c>
      <c r="CCP4" s="6" t="str">
        <f t="shared" si="33"/>
        <v/>
      </c>
      <c r="CCQ4" s="6" t="str">
        <f t="shared" si="33"/>
        <v/>
      </c>
      <c r="CCR4" s="6" t="str">
        <f t="shared" si="33"/>
        <v/>
      </c>
      <c r="CCS4" s="6" t="str">
        <f t="shared" si="33"/>
        <v/>
      </c>
      <c r="CCT4" s="6" t="str">
        <f t="shared" si="33"/>
        <v/>
      </c>
      <c r="CCU4" s="6" t="str">
        <f t="shared" si="33"/>
        <v/>
      </c>
      <c r="CCV4" s="6" t="str">
        <f t="shared" si="33"/>
        <v/>
      </c>
      <c r="CCW4" s="6" t="str">
        <f t="shared" si="33"/>
        <v/>
      </c>
      <c r="CCX4" s="6" t="str">
        <f t="shared" si="33"/>
        <v/>
      </c>
      <c r="CCY4" s="6" t="str">
        <f t="shared" si="33"/>
        <v/>
      </c>
      <c r="CCZ4" s="6" t="str">
        <f t="shared" si="33"/>
        <v/>
      </c>
      <c r="CDA4" s="6" t="str">
        <f t="shared" si="33"/>
        <v/>
      </c>
      <c r="CDB4" s="6" t="str">
        <f t="shared" si="33"/>
        <v/>
      </c>
      <c r="CDC4" s="6" t="str">
        <f t="shared" si="33"/>
        <v/>
      </c>
      <c r="CDD4" s="6" t="str">
        <f t="shared" si="33"/>
        <v/>
      </c>
      <c r="CDE4" s="6" t="str">
        <f t="shared" si="33"/>
        <v/>
      </c>
      <c r="CDF4" s="6" t="str">
        <f t="shared" si="33"/>
        <v/>
      </c>
      <c r="CDG4" s="6" t="str">
        <f t="shared" si="33"/>
        <v/>
      </c>
      <c r="CDH4" s="6" t="str">
        <f t="shared" si="33"/>
        <v/>
      </c>
      <c r="CDI4" s="6" t="str">
        <f t="shared" si="33"/>
        <v/>
      </c>
      <c r="CDJ4" s="6" t="str">
        <f t="shared" si="33"/>
        <v/>
      </c>
      <c r="CDK4" s="6" t="str">
        <f t="shared" si="33"/>
        <v/>
      </c>
      <c r="CDL4" s="6" t="str">
        <f t="shared" si="33"/>
        <v/>
      </c>
      <c r="CDM4" s="6" t="str">
        <f t="shared" si="33"/>
        <v/>
      </c>
      <c r="CDN4" s="6" t="str">
        <f t="shared" si="33"/>
        <v/>
      </c>
      <c r="CDO4" s="6" t="str">
        <f t="shared" si="33"/>
        <v/>
      </c>
      <c r="CDP4" s="6" t="str">
        <f t="shared" si="33"/>
        <v/>
      </c>
      <c r="CDQ4" s="6" t="str">
        <f t="shared" si="33"/>
        <v/>
      </c>
      <c r="CDR4" s="6" t="str">
        <f t="shared" si="33"/>
        <v/>
      </c>
      <c r="CDS4" s="6" t="str">
        <f t="shared" si="33"/>
        <v/>
      </c>
      <c r="CDT4" s="6" t="str">
        <f t="shared" si="33"/>
        <v/>
      </c>
      <c r="CDU4" s="6" t="str">
        <f t="shared" si="33"/>
        <v/>
      </c>
      <c r="CDV4" s="6" t="str">
        <f t="shared" si="33"/>
        <v/>
      </c>
      <c r="CDW4" s="6" t="str">
        <f t="shared" si="33"/>
        <v/>
      </c>
      <c r="CDX4" s="6" t="str">
        <f t="shared" si="33"/>
        <v/>
      </c>
      <c r="CDY4" s="6" t="str">
        <f t="shared" si="33"/>
        <v/>
      </c>
      <c r="CDZ4" s="6" t="str">
        <f t="shared" si="33"/>
        <v/>
      </c>
      <c r="CEA4" s="6" t="str">
        <f t="shared" si="33"/>
        <v/>
      </c>
      <c r="CEB4" s="6" t="str">
        <f t="shared" si="33"/>
        <v/>
      </c>
      <c r="CEC4" s="6" t="str">
        <f t="shared" si="33"/>
        <v/>
      </c>
      <c r="CED4" s="6" t="str">
        <f t="shared" si="33"/>
        <v/>
      </c>
      <c r="CEE4" s="6" t="str">
        <f t="shared" si="33"/>
        <v/>
      </c>
      <c r="CEF4" s="6" t="str">
        <f t="shared" si="33"/>
        <v/>
      </c>
      <c r="CEG4" s="6" t="str">
        <f t="shared" si="33"/>
        <v/>
      </c>
      <c r="CEH4" s="6" t="str">
        <f t="shared" si="33"/>
        <v/>
      </c>
      <c r="CEI4" s="6" t="str">
        <f t="shared" si="33"/>
        <v/>
      </c>
      <c r="CEJ4" s="6" t="str">
        <f t="shared" si="33"/>
        <v/>
      </c>
      <c r="CEK4" s="6" t="str">
        <f t="shared" si="33"/>
        <v/>
      </c>
      <c r="CEL4" s="6" t="str">
        <f t="shared" si="33"/>
        <v/>
      </c>
      <c r="CEM4" s="6" t="str">
        <f t="shared" si="33"/>
        <v/>
      </c>
      <c r="CEN4" s="6" t="str">
        <f t="shared" si="33"/>
        <v/>
      </c>
      <c r="CEO4" s="6" t="str">
        <f t="shared" si="33"/>
        <v/>
      </c>
      <c r="CEP4" s="6" t="str">
        <f t="shared" si="33"/>
        <v/>
      </c>
      <c r="CEQ4" s="6" t="str">
        <f t="shared" si="33"/>
        <v/>
      </c>
      <c r="CER4" s="6" t="str">
        <f t="shared" si="33"/>
        <v/>
      </c>
      <c r="CES4" s="6" t="str">
        <f t="shared" si="33"/>
        <v/>
      </c>
      <c r="CET4" s="6" t="str">
        <f t="shared" si="33"/>
        <v/>
      </c>
      <c r="CEU4" s="6" t="str">
        <f t="shared" si="33"/>
        <v/>
      </c>
      <c r="CEV4" s="6" t="str">
        <f t="shared" si="33"/>
        <v/>
      </c>
      <c r="CEW4" s="6" t="str">
        <f t="shared" si="33"/>
        <v/>
      </c>
      <c r="CEX4" s="6" t="str">
        <f t="shared" si="33"/>
        <v/>
      </c>
      <c r="CEY4" s="6" t="str">
        <f t="shared" ref="CEY4:CHJ4" si="34">IFERROR(IF(CEX4+1&lt;=$B$7,CEX4+1,""),"")</f>
        <v/>
      </c>
      <c r="CEZ4" s="6" t="str">
        <f t="shared" si="34"/>
        <v/>
      </c>
      <c r="CFA4" s="6" t="str">
        <f t="shared" si="34"/>
        <v/>
      </c>
      <c r="CFB4" s="6" t="str">
        <f t="shared" si="34"/>
        <v/>
      </c>
      <c r="CFC4" s="6" t="str">
        <f t="shared" si="34"/>
        <v/>
      </c>
      <c r="CFD4" s="6" t="str">
        <f t="shared" si="34"/>
        <v/>
      </c>
      <c r="CFE4" s="6" t="str">
        <f t="shared" si="34"/>
        <v/>
      </c>
      <c r="CFF4" s="6" t="str">
        <f t="shared" si="34"/>
        <v/>
      </c>
      <c r="CFG4" s="6" t="str">
        <f t="shared" si="34"/>
        <v/>
      </c>
      <c r="CFH4" s="6" t="str">
        <f t="shared" si="34"/>
        <v/>
      </c>
      <c r="CFI4" s="6" t="str">
        <f t="shared" si="34"/>
        <v/>
      </c>
      <c r="CFJ4" s="6" t="str">
        <f t="shared" si="34"/>
        <v/>
      </c>
      <c r="CFK4" s="6" t="str">
        <f t="shared" si="34"/>
        <v/>
      </c>
      <c r="CFL4" s="6" t="str">
        <f t="shared" si="34"/>
        <v/>
      </c>
      <c r="CFM4" s="6" t="str">
        <f t="shared" si="34"/>
        <v/>
      </c>
      <c r="CFN4" s="6" t="str">
        <f t="shared" si="34"/>
        <v/>
      </c>
      <c r="CFO4" s="6" t="str">
        <f t="shared" si="34"/>
        <v/>
      </c>
      <c r="CFP4" s="6" t="str">
        <f t="shared" si="34"/>
        <v/>
      </c>
      <c r="CFQ4" s="6" t="str">
        <f t="shared" si="34"/>
        <v/>
      </c>
      <c r="CFR4" s="6" t="str">
        <f t="shared" si="34"/>
        <v/>
      </c>
      <c r="CFS4" s="6" t="str">
        <f t="shared" si="34"/>
        <v/>
      </c>
      <c r="CFT4" s="6" t="str">
        <f t="shared" si="34"/>
        <v/>
      </c>
      <c r="CFU4" s="6" t="str">
        <f t="shared" si="34"/>
        <v/>
      </c>
      <c r="CFV4" s="6" t="str">
        <f t="shared" si="34"/>
        <v/>
      </c>
      <c r="CFW4" s="6" t="str">
        <f t="shared" si="34"/>
        <v/>
      </c>
      <c r="CFX4" s="6" t="str">
        <f t="shared" si="34"/>
        <v/>
      </c>
      <c r="CFY4" s="6" t="str">
        <f t="shared" si="34"/>
        <v/>
      </c>
      <c r="CFZ4" s="6" t="str">
        <f t="shared" si="34"/>
        <v/>
      </c>
      <c r="CGA4" s="6" t="str">
        <f t="shared" si="34"/>
        <v/>
      </c>
      <c r="CGB4" s="6" t="str">
        <f t="shared" si="34"/>
        <v/>
      </c>
      <c r="CGC4" s="6" t="str">
        <f t="shared" si="34"/>
        <v/>
      </c>
      <c r="CGD4" s="6" t="str">
        <f t="shared" si="34"/>
        <v/>
      </c>
      <c r="CGE4" s="6" t="str">
        <f t="shared" si="34"/>
        <v/>
      </c>
      <c r="CGF4" s="6" t="str">
        <f t="shared" si="34"/>
        <v/>
      </c>
      <c r="CGG4" s="6" t="str">
        <f t="shared" si="34"/>
        <v/>
      </c>
      <c r="CGH4" s="6" t="str">
        <f t="shared" si="34"/>
        <v/>
      </c>
      <c r="CGI4" s="6" t="str">
        <f t="shared" si="34"/>
        <v/>
      </c>
      <c r="CGJ4" s="6" t="str">
        <f t="shared" si="34"/>
        <v/>
      </c>
      <c r="CGK4" s="6" t="str">
        <f t="shared" si="34"/>
        <v/>
      </c>
      <c r="CGL4" s="6" t="str">
        <f t="shared" si="34"/>
        <v/>
      </c>
      <c r="CGM4" s="6" t="str">
        <f t="shared" si="34"/>
        <v/>
      </c>
      <c r="CGN4" s="6" t="str">
        <f t="shared" si="34"/>
        <v/>
      </c>
      <c r="CGO4" s="6" t="str">
        <f t="shared" si="34"/>
        <v/>
      </c>
      <c r="CGP4" s="6" t="str">
        <f t="shared" si="34"/>
        <v/>
      </c>
      <c r="CGQ4" s="6" t="str">
        <f t="shared" si="34"/>
        <v/>
      </c>
      <c r="CGR4" s="6" t="str">
        <f t="shared" si="34"/>
        <v/>
      </c>
      <c r="CGS4" s="6" t="str">
        <f t="shared" si="34"/>
        <v/>
      </c>
      <c r="CGT4" s="6" t="str">
        <f t="shared" si="34"/>
        <v/>
      </c>
      <c r="CGU4" s="6" t="str">
        <f t="shared" si="34"/>
        <v/>
      </c>
      <c r="CGV4" s="6" t="str">
        <f t="shared" si="34"/>
        <v/>
      </c>
      <c r="CGW4" s="6" t="str">
        <f t="shared" si="34"/>
        <v/>
      </c>
      <c r="CGX4" s="6" t="str">
        <f t="shared" si="34"/>
        <v/>
      </c>
      <c r="CGY4" s="6" t="str">
        <f t="shared" si="34"/>
        <v/>
      </c>
      <c r="CGZ4" s="6" t="str">
        <f t="shared" si="34"/>
        <v/>
      </c>
      <c r="CHA4" s="6" t="str">
        <f t="shared" si="34"/>
        <v/>
      </c>
      <c r="CHB4" s="6" t="str">
        <f t="shared" si="34"/>
        <v/>
      </c>
      <c r="CHC4" s="6" t="str">
        <f t="shared" si="34"/>
        <v/>
      </c>
      <c r="CHD4" s="6" t="str">
        <f t="shared" si="34"/>
        <v/>
      </c>
      <c r="CHE4" s="6" t="str">
        <f t="shared" si="34"/>
        <v/>
      </c>
      <c r="CHF4" s="6" t="str">
        <f t="shared" si="34"/>
        <v/>
      </c>
      <c r="CHG4" s="6" t="str">
        <f t="shared" si="34"/>
        <v/>
      </c>
      <c r="CHH4" s="6" t="str">
        <f t="shared" si="34"/>
        <v/>
      </c>
      <c r="CHI4" s="6" t="str">
        <f t="shared" si="34"/>
        <v/>
      </c>
      <c r="CHJ4" s="6" t="str">
        <f t="shared" si="34"/>
        <v/>
      </c>
      <c r="CHK4" s="6" t="str">
        <f t="shared" ref="CHK4:CJV4" si="35">IFERROR(IF(CHJ4+1&lt;=$B$7,CHJ4+1,""),"")</f>
        <v/>
      </c>
      <c r="CHL4" s="6" t="str">
        <f t="shared" si="35"/>
        <v/>
      </c>
      <c r="CHM4" s="6" t="str">
        <f t="shared" si="35"/>
        <v/>
      </c>
      <c r="CHN4" s="6" t="str">
        <f t="shared" si="35"/>
        <v/>
      </c>
      <c r="CHO4" s="6" t="str">
        <f t="shared" si="35"/>
        <v/>
      </c>
      <c r="CHP4" s="6" t="str">
        <f t="shared" si="35"/>
        <v/>
      </c>
      <c r="CHQ4" s="6" t="str">
        <f t="shared" si="35"/>
        <v/>
      </c>
      <c r="CHR4" s="6" t="str">
        <f t="shared" si="35"/>
        <v/>
      </c>
      <c r="CHS4" s="6" t="str">
        <f t="shared" si="35"/>
        <v/>
      </c>
      <c r="CHT4" s="6" t="str">
        <f t="shared" si="35"/>
        <v/>
      </c>
      <c r="CHU4" s="6" t="str">
        <f t="shared" si="35"/>
        <v/>
      </c>
      <c r="CHV4" s="6" t="str">
        <f t="shared" si="35"/>
        <v/>
      </c>
      <c r="CHW4" s="6" t="str">
        <f t="shared" si="35"/>
        <v/>
      </c>
      <c r="CHX4" s="6" t="str">
        <f t="shared" si="35"/>
        <v/>
      </c>
      <c r="CHY4" s="6" t="str">
        <f t="shared" si="35"/>
        <v/>
      </c>
      <c r="CHZ4" s="6" t="str">
        <f t="shared" si="35"/>
        <v/>
      </c>
      <c r="CIA4" s="6" t="str">
        <f t="shared" si="35"/>
        <v/>
      </c>
      <c r="CIB4" s="6" t="str">
        <f t="shared" si="35"/>
        <v/>
      </c>
      <c r="CIC4" s="6" t="str">
        <f t="shared" si="35"/>
        <v/>
      </c>
      <c r="CID4" s="6" t="str">
        <f t="shared" si="35"/>
        <v/>
      </c>
      <c r="CIE4" s="6" t="str">
        <f t="shared" si="35"/>
        <v/>
      </c>
      <c r="CIF4" s="6" t="str">
        <f t="shared" si="35"/>
        <v/>
      </c>
      <c r="CIG4" s="6" t="str">
        <f t="shared" si="35"/>
        <v/>
      </c>
      <c r="CIH4" s="6" t="str">
        <f t="shared" si="35"/>
        <v/>
      </c>
      <c r="CII4" s="6" t="str">
        <f t="shared" si="35"/>
        <v/>
      </c>
      <c r="CIJ4" s="6" t="str">
        <f t="shared" si="35"/>
        <v/>
      </c>
      <c r="CIK4" s="6" t="str">
        <f t="shared" si="35"/>
        <v/>
      </c>
      <c r="CIL4" s="6" t="str">
        <f t="shared" si="35"/>
        <v/>
      </c>
      <c r="CIM4" s="6" t="str">
        <f t="shared" si="35"/>
        <v/>
      </c>
      <c r="CIN4" s="6" t="str">
        <f t="shared" si="35"/>
        <v/>
      </c>
      <c r="CIO4" s="6" t="str">
        <f t="shared" si="35"/>
        <v/>
      </c>
      <c r="CIP4" s="6" t="str">
        <f t="shared" si="35"/>
        <v/>
      </c>
      <c r="CIQ4" s="6" t="str">
        <f t="shared" si="35"/>
        <v/>
      </c>
      <c r="CIR4" s="6" t="str">
        <f t="shared" si="35"/>
        <v/>
      </c>
      <c r="CIS4" s="6" t="str">
        <f t="shared" si="35"/>
        <v/>
      </c>
      <c r="CIT4" s="6" t="str">
        <f t="shared" si="35"/>
        <v/>
      </c>
      <c r="CIU4" s="6" t="str">
        <f t="shared" si="35"/>
        <v/>
      </c>
      <c r="CIV4" s="6" t="str">
        <f t="shared" si="35"/>
        <v/>
      </c>
      <c r="CIW4" s="6" t="str">
        <f t="shared" si="35"/>
        <v/>
      </c>
      <c r="CIX4" s="6" t="str">
        <f t="shared" si="35"/>
        <v/>
      </c>
      <c r="CIY4" s="6" t="str">
        <f t="shared" si="35"/>
        <v/>
      </c>
      <c r="CIZ4" s="6" t="str">
        <f t="shared" si="35"/>
        <v/>
      </c>
      <c r="CJA4" s="6" t="str">
        <f t="shared" si="35"/>
        <v/>
      </c>
      <c r="CJB4" s="6" t="str">
        <f t="shared" si="35"/>
        <v/>
      </c>
      <c r="CJC4" s="6" t="str">
        <f t="shared" si="35"/>
        <v/>
      </c>
      <c r="CJD4" s="6" t="str">
        <f t="shared" si="35"/>
        <v/>
      </c>
      <c r="CJE4" s="6" t="str">
        <f t="shared" si="35"/>
        <v/>
      </c>
      <c r="CJF4" s="6" t="str">
        <f t="shared" si="35"/>
        <v/>
      </c>
      <c r="CJG4" s="6" t="str">
        <f t="shared" si="35"/>
        <v/>
      </c>
      <c r="CJH4" s="6" t="str">
        <f t="shared" si="35"/>
        <v/>
      </c>
      <c r="CJI4" s="6" t="str">
        <f t="shared" si="35"/>
        <v/>
      </c>
      <c r="CJJ4" s="6" t="str">
        <f t="shared" si="35"/>
        <v/>
      </c>
      <c r="CJK4" s="6" t="str">
        <f t="shared" si="35"/>
        <v/>
      </c>
      <c r="CJL4" s="6" t="str">
        <f t="shared" si="35"/>
        <v/>
      </c>
      <c r="CJM4" s="6" t="str">
        <f t="shared" si="35"/>
        <v/>
      </c>
      <c r="CJN4" s="6" t="str">
        <f t="shared" si="35"/>
        <v/>
      </c>
      <c r="CJO4" s="6" t="str">
        <f t="shared" si="35"/>
        <v/>
      </c>
      <c r="CJP4" s="6" t="str">
        <f t="shared" si="35"/>
        <v/>
      </c>
      <c r="CJQ4" s="6" t="str">
        <f t="shared" si="35"/>
        <v/>
      </c>
      <c r="CJR4" s="6" t="str">
        <f t="shared" si="35"/>
        <v/>
      </c>
      <c r="CJS4" s="6" t="str">
        <f t="shared" si="35"/>
        <v/>
      </c>
      <c r="CJT4" s="6" t="str">
        <f t="shared" si="35"/>
        <v/>
      </c>
      <c r="CJU4" s="6" t="str">
        <f t="shared" si="35"/>
        <v/>
      </c>
      <c r="CJV4" s="6" t="str">
        <f t="shared" si="35"/>
        <v/>
      </c>
      <c r="CJW4" s="6" t="str">
        <f t="shared" ref="CJW4:CMH4" si="36">IFERROR(IF(CJV4+1&lt;=$B$7,CJV4+1,""),"")</f>
        <v/>
      </c>
      <c r="CJX4" s="6" t="str">
        <f t="shared" si="36"/>
        <v/>
      </c>
      <c r="CJY4" s="6" t="str">
        <f t="shared" si="36"/>
        <v/>
      </c>
      <c r="CJZ4" s="6" t="str">
        <f t="shared" si="36"/>
        <v/>
      </c>
      <c r="CKA4" s="6" t="str">
        <f t="shared" si="36"/>
        <v/>
      </c>
      <c r="CKB4" s="6" t="str">
        <f t="shared" si="36"/>
        <v/>
      </c>
      <c r="CKC4" s="6" t="str">
        <f t="shared" si="36"/>
        <v/>
      </c>
      <c r="CKD4" s="6" t="str">
        <f t="shared" si="36"/>
        <v/>
      </c>
      <c r="CKE4" s="6" t="str">
        <f t="shared" si="36"/>
        <v/>
      </c>
      <c r="CKF4" s="6" t="str">
        <f t="shared" si="36"/>
        <v/>
      </c>
      <c r="CKG4" s="6" t="str">
        <f t="shared" si="36"/>
        <v/>
      </c>
      <c r="CKH4" s="6" t="str">
        <f t="shared" si="36"/>
        <v/>
      </c>
      <c r="CKI4" s="6" t="str">
        <f t="shared" si="36"/>
        <v/>
      </c>
      <c r="CKJ4" s="6" t="str">
        <f t="shared" si="36"/>
        <v/>
      </c>
      <c r="CKK4" s="6" t="str">
        <f t="shared" si="36"/>
        <v/>
      </c>
      <c r="CKL4" s="6" t="str">
        <f t="shared" si="36"/>
        <v/>
      </c>
      <c r="CKM4" s="6" t="str">
        <f t="shared" si="36"/>
        <v/>
      </c>
      <c r="CKN4" s="6" t="str">
        <f t="shared" si="36"/>
        <v/>
      </c>
      <c r="CKO4" s="6" t="str">
        <f t="shared" si="36"/>
        <v/>
      </c>
      <c r="CKP4" s="6" t="str">
        <f t="shared" si="36"/>
        <v/>
      </c>
      <c r="CKQ4" s="6" t="str">
        <f t="shared" si="36"/>
        <v/>
      </c>
      <c r="CKR4" s="6" t="str">
        <f t="shared" si="36"/>
        <v/>
      </c>
      <c r="CKS4" s="6" t="str">
        <f t="shared" si="36"/>
        <v/>
      </c>
      <c r="CKT4" s="6" t="str">
        <f t="shared" si="36"/>
        <v/>
      </c>
      <c r="CKU4" s="6" t="str">
        <f t="shared" si="36"/>
        <v/>
      </c>
      <c r="CKV4" s="6" t="str">
        <f t="shared" si="36"/>
        <v/>
      </c>
      <c r="CKW4" s="6" t="str">
        <f t="shared" si="36"/>
        <v/>
      </c>
      <c r="CKX4" s="6" t="str">
        <f t="shared" si="36"/>
        <v/>
      </c>
      <c r="CKY4" s="6" t="str">
        <f t="shared" si="36"/>
        <v/>
      </c>
      <c r="CKZ4" s="6" t="str">
        <f t="shared" si="36"/>
        <v/>
      </c>
      <c r="CLA4" s="6" t="str">
        <f t="shared" si="36"/>
        <v/>
      </c>
      <c r="CLB4" s="6" t="str">
        <f t="shared" si="36"/>
        <v/>
      </c>
      <c r="CLC4" s="6" t="str">
        <f t="shared" si="36"/>
        <v/>
      </c>
      <c r="CLD4" s="6" t="str">
        <f t="shared" si="36"/>
        <v/>
      </c>
      <c r="CLE4" s="6" t="str">
        <f t="shared" si="36"/>
        <v/>
      </c>
      <c r="CLF4" s="6" t="str">
        <f t="shared" si="36"/>
        <v/>
      </c>
      <c r="CLG4" s="6" t="str">
        <f t="shared" si="36"/>
        <v/>
      </c>
      <c r="CLH4" s="6" t="str">
        <f t="shared" si="36"/>
        <v/>
      </c>
      <c r="CLI4" s="6" t="str">
        <f t="shared" si="36"/>
        <v/>
      </c>
      <c r="CLJ4" s="6" t="str">
        <f t="shared" si="36"/>
        <v/>
      </c>
      <c r="CLK4" s="6" t="str">
        <f t="shared" si="36"/>
        <v/>
      </c>
      <c r="CLL4" s="6" t="str">
        <f t="shared" si="36"/>
        <v/>
      </c>
      <c r="CLM4" s="6" t="str">
        <f t="shared" si="36"/>
        <v/>
      </c>
      <c r="CLN4" s="6" t="str">
        <f t="shared" si="36"/>
        <v/>
      </c>
      <c r="CLO4" s="6" t="str">
        <f t="shared" si="36"/>
        <v/>
      </c>
      <c r="CLP4" s="6" t="str">
        <f t="shared" si="36"/>
        <v/>
      </c>
      <c r="CLQ4" s="6" t="str">
        <f t="shared" si="36"/>
        <v/>
      </c>
      <c r="CLR4" s="6" t="str">
        <f t="shared" si="36"/>
        <v/>
      </c>
      <c r="CLS4" s="6" t="str">
        <f t="shared" si="36"/>
        <v/>
      </c>
      <c r="CLT4" s="6" t="str">
        <f t="shared" si="36"/>
        <v/>
      </c>
      <c r="CLU4" s="6" t="str">
        <f t="shared" si="36"/>
        <v/>
      </c>
      <c r="CLV4" s="6" t="str">
        <f t="shared" si="36"/>
        <v/>
      </c>
      <c r="CLW4" s="6" t="str">
        <f t="shared" si="36"/>
        <v/>
      </c>
      <c r="CLX4" s="6" t="str">
        <f t="shared" si="36"/>
        <v/>
      </c>
      <c r="CLY4" s="6" t="str">
        <f t="shared" si="36"/>
        <v/>
      </c>
      <c r="CLZ4" s="6" t="str">
        <f t="shared" si="36"/>
        <v/>
      </c>
      <c r="CMA4" s="6" t="str">
        <f t="shared" si="36"/>
        <v/>
      </c>
      <c r="CMB4" s="6" t="str">
        <f t="shared" si="36"/>
        <v/>
      </c>
      <c r="CMC4" s="6" t="str">
        <f t="shared" si="36"/>
        <v/>
      </c>
      <c r="CMD4" s="6" t="str">
        <f t="shared" si="36"/>
        <v/>
      </c>
      <c r="CME4" s="6" t="str">
        <f t="shared" si="36"/>
        <v/>
      </c>
      <c r="CMF4" s="6" t="str">
        <f t="shared" si="36"/>
        <v/>
      </c>
      <c r="CMG4" s="6" t="str">
        <f t="shared" si="36"/>
        <v/>
      </c>
      <c r="CMH4" s="6" t="str">
        <f t="shared" si="36"/>
        <v/>
      </c>
      <c r="CMI4" s="6" t="str">
        <f t="shared" ref="CMI4:COT4" si="37">IFERROR(IF(CMH4+1&lt;=$B$7,CMH4+1,""),"")</f>
        <v/>
      </c>
      <c r="CMJ4" s="6" t="str">
        <f t="shared" si="37"/>
        <v/>
      </c>
      <c r="CMK4" s="6" t="str">
        <f t="shared" si="37"/>
        <v/>
      </c>
      <c r="CML4" s="6" t="str">
        <f t="shared" si="37"/>
        <v/>
      </c>
      <c r="CMM4" s="6" t="str">
        <f t="shared" si="37"/>
        <v/>
      </c>
      <c r="CMN4" s="6" t="str">
        <f t="shared" si="37"/>
        <v/>
      </c>
      <c r="CMO4" s="6" t="str">
        <f t="shared" si="37"/>
        <v/>
      </c>
      <c r="CMP4" s="6" t="str">
        <f t="shared" si="37"/>
        <v/>
      </c>
      <c r="CMQ4" s="6" t="str">
        <f t="shared" si="37"/>
        <v/>
      </c>
      <c r="CMR4" s="6" t="str">
        <f t="shared" si="37"/>
        <v/>
      </c>
      <c r="CMS4" s="6" t="str">
        <f t="shared" si="37"/>
        <v/>
      </c>
      <c r="CMT4" s="6" t="str">
        <f t="shared" si="37"/>
        <v/>
      </c>
      <c r="CMU4" s="6" t="str">
        <f t="shared" si="37"/>
        <v/>
      </c>
      <c r="CMV4" s="6" t="str">
        <f t="shared" si="37"/>
        <v/>
      </c>
      <c r="CMW4" s="6" t="str">
        <f t="shared" si="37"/>
        <v/>
      </c>
      <c r="CMX4" s="6" t="str">
        <f t="shared" si="37"/>
        <v/>
      </c>
      <c r="CMY4" s="6" t="str">
        <f t="shared" si="37"/>
        <v/>
      </c>
      <c r="CMZ4" s="6" t="str">
        <f t="shared" si="37"/>
        <v/>
      </c>
      <c r="CNA4" s="6" t="str">
        <f t="shared" si="37"/>
        <v/>
      </c>
      <c r="CNB4" s="6" t="str">
        <f t="shared" si="37"/>
        <v/>
      </c>
      <c r="CNC4" s="6" t="str">
        <f t="shared" si="37"/>
        <v/>
      </c>
      <c r="CND4" s="6" t="str">
        <f t="shared" si="37"/>
        <v/>
      </c>
      <c r="CNE4" s="6" t="str">
        <f t="shared" si="37"/>
        <v/>
      </c>
      <c r="CNF4" s="6" t="str">
        <f t="shared" si="37"/>
        <v/>
      </c>
      <c r="CNG4" s="6" t="str">
        <f t="shared" si="37"/>
        <v/>
      </c>
      <c r="CNH4" s="6" t="str">
        <f t="shared" si="37"/>
        <v/>
      </c>
      <c r="CNI4" s="6" t="str">
        <f t="shared" si="37"/>
        <v/>
      </c>
      <c r="CNJ4" s="6" t="str">
        <f t="shared" si="37"/>
        <v/>
      </c>
      <c r="CNK4" s="6" t="str">
        <f t="shared" si="37"/>
        <v/>
      </c>
      <c r="CNL4" s="6" t="str">
        <f t="shared" si="37"/>
        <v/>
      </c>
      <c r="CNM4" s="6" t="str">
        <f t="shared" si="37"/>
        <v/>
      </c>
      <c r="CNN4" s="6" t="str">
        <f t="shared" si="37"/>
        <v/>
      </c>
      <c r="CNO4" s="6" t="str">
        <f t="shared" si="37"/>
        <v/>
      </c>
      <c r="CNP4" s="6" t="str">
        <f t="shared" si="37"/>
        <v/>
      </c>
      <c r="CNQ4" s="6" t="str">
        <f t="shared" si="37"/>
        <v/>
      </c>
      <c r="CNR4" s="6" t="str">
        <f t="shared" si="37"/>
        <v/>
      </c>
      <c r="CNS4" s="6" t="str">
        <f t="shared" si="37"/>
        <v/>
      </c>
      <c r="CNT4" s="6" t="str">
        <f t="shared" si="37"/>
        <v/>
      </c>
      <c r="CNU4" s="6" t="str">
        <f t="shared" si="37"/>
        <v/>
      </c>
      <c r="CNV4" s="6" t="str">
        <f t="shared" si="37"/>
        <v/>
      </c>
      <c r="CNW4" s="6" t="str">
        <f t="shared" si="37"/>
        <v/>
      </c>
      <c r="CNX4" s="6" t="str">
        <f t="shared" si="37"/>
        <v/>
      </c>
      <c r="CNY4" s="6" t="str">
        <f t="shared" si="37"/>
        <v/>
      </c>
      <c r="CNZ4" s="6" t="str">
        <f t="shared" si="37"/>
        <v/>
      </c>
      <c r="COA4" s="6" t="str">
        <f t="shared" si="37"/>
        <v/>
      </c>
      <c r="COB4" s="6" t="str">
        <f t="shared" si="37"/>
        <v/>
      </c>
      <c r="COC4" s="6" t="str">
        <f t="shared" si="37"/>
        <v/>
      </c>
      <c r="COD4" s="6" t="str">
        <f t="shared" si="37"/>
        <v/>
      </c>
      <c r="COE4" s="6" t="str">
        <f t="shared" si="37"/>
        <v/>
      </c>
      <c r="COF4" s="6" t="str">
        <f t="shared" si="37"/>
        <v/>
      </c>
      <c r="COG4" s="6" t="str">
        <f t="shared" si="37"/>
        <v/>
      </c>
      <c r="COH4" s="6" t="str">
        <f t="shared" si="37"/>
        <v/>
      </c>
      <c r="COI4" s="6" t="str">
        <f t="shared" si="37"/>
        <v/>
      </c>
      <c r="COJ4" s="6" t="str">
        <f t="shared" si="37"/>
        <v/>
      </c>
      <c r="COK4" s="6" t="str">
        <f t="shared" si="37"/>
        <v/>
      </c>
      <c r="COL4" s="6" t="str">
        <f t="shared" si="37"/>
        <v/>
      </c>
      <c r="COM4" s="6" t="str">
        <f t="shared" si="37"/>
        <v/>
      </c>
      <c r="CON4" s="6" t="str">
        <f t="shared" si="37"/>
        <v/>
      </c>
      <c r="COO4" s="6" t="str">
        <f t="shared" si="37"/>
        <v/>
      </c>
      <c r="COP4" s="6" t="str">
        <f t="shared" si="37"/>
        <v/>
      </c>
      <c r="COQ4" s="6" t="str">
        <f t="shared" si="37"/>
        <v/>
      </c>
      <c r="COR4" s="6" t="str">
        <f t="shared" si="37"/>
        <v/>
      </c>
      <c r="COS4" s="6" t="str">
        <f t="shared" si="37"/>
        <v/>
      </c>
      <c r="COT4" s="6" t="str">
        <f t="shared" si="37"/>
        <v/>
      </c>
      <c r="COU4" s="6" t="str">
        <f t="shared" ref="COU4:CRF4" si="38">IFERROR(IF(COT4+1&lt;=$B$7,COT4+1,""),"")</f>
        <v/>
      </c>
      <c r="COV4" s="6" t="str">
        <f t="shared" si="38"/>
        <v/>
      </c>
      <c r="COW4" s="6" t="str">
        <f t="shared" si="38"/>
        <v/>
      </c>
      <c r="COX4" s="6" t="str">
        <f t="shared" si="38"/>
        <v/>
      </c>
      <c r="COY4" s="6" t="str">
        <f t="shared" si="38"/>
        <v/>
      </c>
      <c r="COZ4" s="6" t="str">
        <f t="shared" si="38"/>
        <v/>
      </c>
      <c r="CPA4" s="6" t="str">
        <f t="shared" si="38"/>
        <v/>
      </c>
      <c r="CPB4" s="6" t="str">
        <f t="shared" si="38"/>
        <v/>
      </c>
      <c r="CPC4" s="6" t="str">
        <f t="shared" si="38"/>
        <v/>
      </c>
      <c r="CPD4" s="6" t="str">
        <f t="shared" si="38"/>
        <v/>
      </c>
      <c r="CPE4" s="6" t="str">
        <f t="shared" si="38"/>
        <v/>
      </c>
      <c r="CPF4" s="6" t="str">
        <f t="shared" si="38"/>
        <v/>
      </c>
      <c r="CPG4" s="6" t="str">
        <f t="shared" si="38"/>
        <v/>
      </c>
      <c r="CPH4" s="6" t="str">
        <f t="shared" si="38"/>
        <v/>
      </c>
      <c r="CPI4" s="6" t="str">
        <f t="shared" si="38"/>
        <v/>
      </c>
      <c r="CPJ4" s="6" t="str">
        <f t="shared" si="38"/>
        <v/>
      </c>
      <c r="CPK4" s="6" t="str">
        <f t="shared" si="38"/>
        <v/>
      </c>
      <c r="CPL4" s="6" t="str">
        <f t="shared" si="38"/>
        <v/>
      </c>
      <c r="CPM4" s="6" t="str">
        <f t="shared" si="38"/>
        <v/>
      </c>
      <c r="CPN4" s="6" t="str">
        <f t="shared" si="38"/>
        <v/>
      </c>
      <c r="CPO4" s="6" t="str">
        <f t="shared" si="38"/>
        <v/>
      </c>
      <c r="CPP4" s="6" t="str">
        <f t="shared" si="38"/>
        <v/>
      </c>
      <c r="CPQ4" s="6" t="str">
        <f t="shared" si="38"/>
        <v/>
      </c>
      <c r="CPR4" s="6" t="str">
        <f t="shared" si="38"/>
        <v/>
      </c>
      <c r="CPS4" s="6" t="str">
        <f t="shared" si="38"/>
        <v/>
      </c>
      <c r="CPT4" s="6" t="str">
        <f t="shared" si="38"/>
        <v/>
      </c>
      <c r="CPU4" s="6" t="str">
        <f t="shared" si="38"/>
        <v/>
      </c>
      <c r="CPV4" s="6" t="str">
        <f t="shared" si="38"/>
        <v/>
      </c>
      <c r="CPW4" s="6" t="str">
        <f t="shared" si="38"/>
        <v/>
      </c>
      <c r="CPX4" s="6" t="str">
        <f t="shared" si="38"/>
        <v/>
      </c>
      <c r="CPY4" s="6" t="str">
        <f t="shared" si="38"/>
        <v/>
      </c>
      <c r="CPZ4" s="6" t="str">
        <f t="shared" si="38"/>
        <v/>
      </c>
      <c r="CQA4" s="6" t="str">
        <f t="shared" si="38"/>
        <v/>
      </c>
      <c r="CQB4" s="6" t="str">
        <f t="shared" si="38"/>
        <v/>
      </c>
      <c r="CQC4" s="6" t="str">
        <f t="shared" si="38"/>
        <v/>
      </c>
      <c r="CQD4" s="6" t="str">
        <f t="shared" si="38"/>
        <v/>
      </c>
      <c r="CQE4" s="6" t="str">
        <f t="shared" si="38"/>
        <v/>
      </c>
      <c r="CQF4" s="6" t="str">
        <f t="shared" si="38"/>
        <v/>
      </c>
      <c r="CQG4" s="6" t="str">
        <f t="shared" si="38"/>
        <v/>
      </c>
      <c r="CQH4" s="6" t="str">
        <f t="shared" si="38"/>
        <v/>
      </c>
      <c r="CQI4" s="6" t="str">
        <f t="shared" si="38"/>
        <v/>
      </c>
      <c r="CQJ4" s="6" t="str">
        <f t="shared" si="38"/>
        <v/>
      </c>
      <c r="CQK4" s="6" t="str">
        <f t="shared" si="38"/>
        <v/>
      </c>
      <c r="CQL4" s="6" t="str">
        <f t="shared" si="38"/>
        <v/>
      </c>
      <c r="CQM4" s="6" t="str">
        <f t="shared" si="38"/>
        <v/>
      </c>
      <c r="CQN4" s="6" t="str">
        <f t="shared" si="38"/>
        <v/>
      </c>
      <c r="CQO4" s="6" t="str">
        <f t="shared" si="38"/>
        <v/>
      </c>
      <c r="CQP4" s="6" t="str">
        <f t="shared" si="38"/>
        <v/>
      </c>
      <c r="CQQ4" s="6" t="str">
        <f t="shared" si="38"/>
        <v/>
      </c>
      <c r="CQR4" s="6" t="str">
        <f t="shared" si="38"/>
        <v/>
      </c>
      <c r="CQS4" s="6" t="str">
        <f t="shared" si="38"/>
        <v/>
      </c>
      <c r="CQT4" s="6" t="str">
        <f t="shared" si="38"/>
        <v/>
      </c>
      <c r="CQU4" s="6" t="str">
        <f t="shared" si="38"/>
        <v/>
      </c>
      <c r="CQV4" s="6" t="str">
        <f t="shared" si="38"/>
        <v/>
      </c>
      <c r="CQW4" s="6" t="str">
        <f t="shared" si="38"/>
        <v/>
      </c>
      <c r="CQX4" s="6" t="str">
        <f t="shared" si="38"/>
        <v/>
      </c>
      <c r="CQY4" s="6" t="str">
        <f t="shared" si="38"/>
        <v/>
      </c>
      <c r="CQZ4" s="6" t="str">
        <f t="shared" si="38"/>
        <v/>
      </c>
      <c r="CRA4" s="6" t="str">
        <f t="shared" si="38"/>
        <v/>
      </c>
      <c r="CRB4" s="6" t="str">
        <f t="shared" si="38"/>
        <v/>
      </c>
      <c r="CRC4" s="6" t="str">
        <f t="shared" si="38"/>
        <v/>
      </c>
      <c r="CRD4" s="6" t="str">
        <f t="shared" si="38"/>
        <v/>
      </c>
      <c r="CRE4" s="6" t="str">
        <f t="shared" si="38"/>
        <v/>
      </c>
      <c r="CRF4" s="6" t="str">
        <f t="shared" si="38"/>
        <v/>
      </c>
      <c r="CRG4" s="6" t="str">
        <f t="shared" ref="CRG4:CTR4" si="39">IFERROR(IF(CRF4+1&lt;=$B$7,CRF4+1,""),"")</f>
        <v/>
      </c>
      <c r="CRH4" s="6" t="str">
        <f t="shared" si="39"/>
        <v/>
      </c>
      <c r="CRI4" s="6" t="str">
        <f t="shared" si="39"/>
        <v/>
      </c>
      <c r="CRJ4" s="6" t="str">
        <f t="shared" si="39"/>
        <v/>
      </c>
      <c r="CRK4" s="6" t="str">
        <f t="shared" si="39"/>
        <v/>
      </c>
      <c r="CRL4" s="6" t="str">
        <f t="shared" si="39"/>
        <v/>
      </c>
      <c r="CRM4" s="6" t="str">
        <f t="shared" si="39"/>
        <v/>
      </c>
      <c r="CRN4" s="6" t="str">
        <f t="shared" si="39"/>
        <v/>
      </c>
      <c r="CRO4" s="6" t="str">
        <f t="shared" si="39"/>
        <v/>
      </c>
      <c r="CRP4" s="6" t="str">
        <f t="shared" si="39"/>
        <v/>
      </c>
      <c r="CRQ4" s="6" t="str">
        <f t="shared" si="39"/>
        <v/>
      </c>
      <c r="CRR4" s="6" t="str">
        <f t="shared" si="39"/>
        <v/>
      </c>
      <c r="CRS4" s="6" t="str">
        <f t="shared" si="39"/>
        <v/>
      </c>
      <c r="CRT4" s="6" t="str">
        <f t="shared" si="39"/>
        <v/>
      </c>
      <c r="CRU4" s="6" t="str">
        <f t="shared" si="39"/>
        <v/>
      </c>
      <c r="CRV4" s="6" t="str">
        <f t="shared" si="39"/>
        <v/>
      </c>
      <c r="CRW4" s="6" t="str">
        <f t="shared" si="39"/>
        <v/>
      </c>
      <c r="CRX4" s="6" t="str">
        <f t="shared" si="39"/>
        <v/>
      </c>
      <c r="CRY4" s="6" t="str">
        <f t="shared" si="39"/>
        <v/>
      </c>
      <c r="CRZ4" s="6" t="str">
        <f t="shared" si="39"/>
        <v/>
      </c>
      <c r="CSA4" s="6" t="str">
        <f t="shared" si="39"/>
        <v/>
      </c>
      <c r="CSB4" s="6" t="str">
        <f t="shared" si="39"/>
        <v/>
      </c>
      <c r="CSC4" s="6" t="str">
        <f t="shared" si="39"/>
        <v/>
      </c>
      <c r="CSD4" s="6" t="str">
        <f t="shared" si="39"/>
        <v/>
      </c>
      <c r="CSE4" s="6" t="str">
        <f t="shared" si="39"/>
        <v/>
      </c>
      <c r="CSF4" s="6" t="str">
        <f t="shared" si="39"/>
        <v/>
      </c>
      <c r="CSG4" s="6" t="str">
        <f t="shared" si="39"/>
        <v/>
      </c>
      <c r="CSH4" s="6" t="str">
        <f t="shared" si="39"/>
        <v/>
      </c>
      <c r="CSI4" s="6" t="str">
        <f t="shared" si="39"/>
        <v/>
      </c>
      <c r="CSJ4" s="6" t="str">
        <f t="shared" si="39"/>
        <v/>
      </c>
      <c r="CSK4" s="6" t="str">
        <f t="shared" si="39"/>
        <v/>
      </c>
      <c r="CSL4" s="6" t="str">
        <f t="shared" si="39"/>
        <v/>
      </c>
      <c r="CSM4" s="6" t="str">
        <f t="shared" si="39"/>
        <v/>
      </c>
      <c r="CSN4" s="6" t="str">
        <f t="shared" si="39"/>
        <v/>
      </c>
      <c r="CSO4" s="6" t="str">
        <f t="shared" si="39"/>
        <v/>
      </c>
      <c r="CSP4" s="6" t="str">
        <f t="shared" si="39"/>
        <v/>
      </c>
      <c r="CSQ4" s="6" t="str">
        <f t="shared" si="39"/>
        <v/>
      </c>
      <c r="CSR4" s="6" t="str">
        <f t="shared" si="39"/>
        <v/>
      </c>
      <c r="CSS4" s="6" t="str">
        <f t="shared" si="39"/>
        <v/>
      </c>
      <c r="CST4" s="6" t="str">
        <f t="shared" si="39"/>
        <v/>
      </c>
      <c r="CSU4" s="6" t="str">
        <f t="shared" si="39"/>
        <v/>
      </c>
      <c r="CSV4" s="6" t="str">
        <f t="shared" si="39"/>
        <v/>
      </c>
      <c r="CSW4" s="6" t="str">
        <f t="shared" si="39"/>
        <v/>
      </c>
      <c r="CSX4" s="6" t="str">
        <f t="shared" si="39"/>
        <v/>
      </c>
      <c r="CSY4" s="6" t="str">
        <f t="shared" si="39"/>
        <v/>
      </c>
      <c r="CSZ4" s="6" t="str">
        <f t="shared" si="39"/>
        <v/>
      </c>
      <c r="CTA4" s="6" t="str">
        <f t="shared" si="39"/>
        <v/>
      </c>
      <c r="CTB4" s="6" t="str">
        <f t="shared" si="39"/>
        <v/>
      </c>
      <c r="CTC4" s="6" t="str">
        <f t="shared" si="39"/>
        <v/>
      </c>
      <c r="CTD4" s="6" t="str">
        <f t="shared" si="39"/>
        <v/>
      </c>
      <c r="CTE4" s="6" t="str">
        <f t="shared" si="39"/>
        <v/>
      </c>
      <c r="CTF4" s="6" t="str">
        <f t="shared" si="39"/>
        <v/>
      </c>
      <c r="CTG4" s="6" t="str">
        <f t="shared" si="39"/>
        <v/>
      </c>
      <c r="CTH4" s="6" t="str">
        <f t="shared" si="39"/>
        <v/>
      </c>
      <c r="CTI4" s="6" t="str">
        <f t="shared" si="39"/>
        <v/>
      </c>
      <c r="CTJ4" s="6" t="str">
        <f t="shared" si="39"/>
        <v/>
      </c>
      <c r="CTK4" s="6" t="str">
        <f t="shared" si="39"/>
        <v/>
      </c>
      <c r="CTL4" s="6" t="str">
        <f t="shared" si="39"/>
        <v/>
      </c>
      <c r="CTM4" s="6" t="str">
        <f t="shared" si="39"/>
        <v/>
      </c>
      <c r="CTN4" s="6" t="str">
        <f t="shared" si="39"/>
        <v/>
      </c>
      <c r="CTO4" s="6" t="str">
        <f t="shared" si="39"/>
        <v/>
      </c>
      <c r="CTP4" s="6" t="str">
        <f t="shared" si="39"/>
        <v/>
      </c>
      <c r="CTQ4" s="6" t="str">
        <f t="shared" si="39"/>
        <v/>
      </c>
      <c r="CTR4" s="6" t="str">
        <f t="shared" si="39"/>
        <v/>
      </c>
      <c r="CTS4" s="6" t="str">
        <f t="shared" ref="CTS4:CWD4" si="40">IFERROR(IF(CTR4+1&lt;=$B$7,CTR4+1,""),"")</f>
        <v/>
      </c>
      <c r="CTT4" s="6" t="str">
        <f t="shared" si="40"/>
        <v/>
      </c>
      <c r="CTU4" s="6" t="str">
        <f t="shared" si="40"/>
        <v/>
      </c>
      <c r="CTV4" s="6" t="str">
        <f t="shared" si="40"/>
        <v/>
      </c>
      <c r="CTW4" s="6" t="str">
        <f t="shared" si="40"/>
        <v/>
      </c>
      <c r="CTX4" s="6" t="str">
        <f t="shared" si="40"/>
        <v/>
      </c>
      <c r="CTY4" s="6" t="str">
        <f t="shared" si="40"/>
        <v/>
      </c>
      <c r="CTZ4" s="6" t="str">
        <f t="shared" si="40"/>
        <v/>
      </c>
      <c r="CUA4" s="6" t="str">
        <f t="shared" si="40"/>
        <v/>
      </c>
      <c r="CUB4" s="6" t="str">
        <f t="shared" si="40"/>
        <v/>
      </c>
      <c r="CUC4" s="6" t="str">
        <f t="shared" si="40"/>
        <v/>
      </c>
      <c r="CUD4" s="6" t="str">
        <f t="shared" si="40"/>
        <v/>
      </c>
      <c r="CUE4" s="6" t="str">
        <f t="shared" si="40"/>
        <v/>
      </c>
      <c r="CUF4" s="6" t="str">
        <f t="shared" si="40"/>
        <v/>
      </c>
      <c r="CUG4" s="6" t="str">
        <f t="shared" si="40"/>
        <v/>
      </c>
      <c r="CUH4" s="6" t="str">
        <f t="shared" si="40"/>
        <v/>
      </c>
      <c r="CUI4" s="6" t="str">
        <f t="shared" si="40"/>
        <v/>
      </c>
      <c r="CUJ4" s="6" t="str">
        <f t="shared" si="40"/>
        <v/>
      </c>
      <c r="CUK4" s="6" t="str">
        <f t="shared" si="40"/>
        <v/>
      </c>
      <c r="CUL4" s="6" t="str">
        <f t="shared" si="40"/>
        <v/>
      </c>
      <c r="CUM4" s="6" t="str">
        <f t="shared" si="40"/>
        <v/>
      </c>
      <c r="CUN4" s="6" t="str">
        <f t="shared" si="40"/>
        <v/>
      </c>
      <c r="CUO4" s="6" t="str">
        <f t="shared" si="40"/>
        <v/>
      </c>
      <c r="CUP4" s="6" t="str">
        <f t="shared" si="40"/>
        <v/>
      </c>
      <c r="CUQ4" s="6" t="str">
        <f t="shared" si="40"/>
        <v/>
      </c>
      <c r="CUR4" s="6" t="str">
        <f t="shared" si="40"/>
        <v/>
      </c>
      <c r="CUS4" s="6" t="str">
        <f t="shared" si="40"/>
        <v/>
      </c>
      <c r="CUT4" s="6" t="str">
        <f t="shared" si="40"/>
        <v/>
      </c>
      <c r="CUU4" s="6" t="str">
        <f t="shared" si="40"/>
        <v/>
      </c>
      <c r="CUV4" s="6" t="str">
        <f t="shared" si="40"/>
        <v/>
      </c>
      <c r="CUW4" s="6" t="str">
        <f t="shared" si="40"/>
        <v/>
      </c>
      <c r="CUX4" s="6" t="str">
        <f t="shared" si="40"/>
        <v/>
      </c>
      <c r="CUY4" s="6" t="str">
        <f t="shared" si="40"/>
        <v/>
      </c>
      <c r="CUZ4" s="6" t="str">
        <f t="shared" si="40"/>
        <v/>
      </c>
      <c r="CVA4" s="6" t="str">
        <f t="shared" si="40"/>
        <v/>
      </c>
      <c r="CVB4" s="6" t="str">
        <f t="shared" si="40"/>
        <v/>
      </c>
      <c r="CVC4" s="6" t="str">
        <f t="shared" si="40"/>
        <v/>
      </c>
      <c r="CVD4" s="6" t="str">
        <f t="shared" si="40"/>
        <v/>
      </c>
      <c r="CVE4" s="6" t="str">
        <f t="shared" si="40"/>
        <v/>
      </c>
      <c r="CVF4" s="6" t="str">
        <f t="shared" si="40"/>
        <v/>
      </c>
      <c r="CVG4" s="6" t="str">
        <f t="shared" si="40"/>
        <v/>
      </c>
      <c r="CVH4" s="6" t="str">
        <f t="shared" si="40"/>
        <v/>
      </c>
      <c r="CVI4" s="6" t="str">
        <f t="shared" si="40"/>
        <v/>
      </c>
      <c r="CVJ4" s="6" t="str">
        <f t="shared" si="40"/>
        <v/>
      </c>
      <c r="CVK4" s="6" t="str">
        <f t="shared" si="40"/>
        <v/>
      </c>
      <c r="CVL4" s="6" t="str">
        <f t="shared" si="40"/>
        <v/>
      </c>
      <c r="CVM4" s="6" t="str">
        <f t="shared" si="40"/>
        <v/>
      </c>
      <c r="CVN4" s="6" t="str">
        <f t="shared" si="40"/>
        <v/>
      </c>
      <c r="CVO4" s="6" t="str">
        <f t="shared" si="40"/>
        <v/>
      </c>
      <c r="CVP4" s="6" t="str">
        <f t="shared" si="40"/>
        <v/>
      </c>
      <c r="CVQ4" s="6" t="str">
        <f t="shared" si="40"/>
        <v/>
      </c>
      <c r="CVR4" s="6" t="str">
        <f t="shared" si="40"/>
        <v/>
      </c>
      <c r="CVS4" s="6" t="str">
        <f t="shared" si="40"/>
        <v/>
      </c>
      <c r="CVT4" s="6" t="str">
        <f t="shared" si="40"/>
        <v/>
      </c>
      <c r="CVU4" s="6" t="str">
        <f t="shared" si="40"/>
        <v/>
      </c>
      <c r="CVV4" s="6" t="str">
        <f t="shared" si="40"/>
        <v/>
      </c>
      <c r="CVW4" s="6" t="str">
        <f t="shared" si="40"/>
        <v/>
      </c>
      <c r="CVX4" s="6" t="str">
        <f t="shared" si="40"/>
        <v/>
      </c>
      <c r="CVY4" s="6" t="str">
        <f t="shared" si="40"/>
        <v/>
      </c>
      <c r="CVZ4" s="6" t="str">
        <f t="shared" si="40"/>
        <v/>
      </c>
      <c r="CWA4" s="6" t="str">
        <f t="shared" si="40"/>
        <v/>
      </c>
      <c r="CWB4" s="6" t="str">
        <f t="shared" si="40"/>
        <v/>
      </c>
      <c r="CWC4" s="6" t="str">
        <f t="shared" si="40"/>
        <v/>
      </c>
      <c r="CWD4" s="6" t="str">
        <f t="shared" si="40"/>
        <v/>
      </c>
      <c r="CWE4" s="6" t="str">
        <f t="shared" ref="CWE4:CYP4" si="41">IFERROR(IF(CWD4+1&lt;=$B$7,CWD4+1,""),"")</f>
        <v/>
      </c>
      <c r="CWF4" s="6" t="str">
        <f t="shared" si="41"/>
        <v/>
      </c>
      <c r="CWG4" s="6" t="str">
        <f t="shared" si="41"/>
        <v/>
      </c>
      <c r="CWH4" s="6" t="str">
        <f t="shared" si="41"/>
        <v/>
      </c>
      <c r="CWI4" s="6" t="str">
        <f t="shared" si="41"/>
        <v/>
      </c>
      <c r="CWJ4" s="6" t="str">
        <f t="shared" si="41"/>
        <v/>
      </c>
      <c r="CWK4" s="6" t="str">
        <f t="shared" si="41"/>
        <v/>
      </c>
      <c r="CWL4" s="6" t="str">
        <f t="shared" si="41"/>
        <v/>
      </c>
      <c r="CWM4" s="6" t="str">
        <f t="shared" si="41"/>
        <v/>
      </c>
      <c r="CWN4" s="6" t="str">
        <f t="shared" si="41"/>
        <v/>
      </c>
      <c r="CWO4" s="6" t="str">
        <f t="shared" si="41"/>
        <v/>
      </c>
      <c r="CWP4" s="6" t="str">
        <f t="shared" si="41"/>
        <v/>
      </c>
      <c r="CWQ4" s="6" t="str">
        <f t="shared" si="41"/>
        <v/>
      </c>
      <c r="CWR4" s="6" t="str">
        <f t="shared" si="41"/>
        <v/>
      </c>
      <c r="CWS4" s="6" t="str">
        <f t="shared" si="41"/>
        <v/>
      </c>
      <c r="CWT4" s="6" t="str">
        <f t="shared" si="41"/>
        <v/>
      </c>
      <c r="CWU4" s="6" t="str">
        <f t="shared" si="41"/>
        <v/>
      </c>
      <c r="CWV4" s="6" t="str">
        <f t="shared" si="41"/>
        <v/>
      </c>
      <c r="CWW4" s="6" t="str">
        <f t="shared" si="41"/>
        <v/>
      </c>
      <c r="CWX4" s="6" t="str">
        <f t="shared" si="41"/>
        <v/>
      </c>
      <c r="CWY4" s="6" t="str">
        <f t="shared" si="41"/>
        <v/>
      </c>
      <c r="CWZ4" s="6" t="str">
        <f t="shared" si="41"/>
        <v/>
      </c>
      <c r="CXA4" s="6" t="str">
        <f t="shared" si="41"/>
        <v/>
      </c>
      <c r="CXB4" s="6" t="str">
        <f t="shared" si="41"/>
        <v/>
      </c>
      <c r="CXC4" s="6" t="str">
        <f t="shared" si="41"/>
        <v/>
      </c>
      <c r="CXD4" s="6" t="str">
        <f t="shared" si="41"/>
        <v/>
      </c>
      <c r="CXE4" s="6" t="str">
        <f t="shared" si="41"/>
        <v/>
      </c>
      <c r="CXF4" s="6" t="str">
        <f t="shared" si="41"/>
        <v/>
      </c>
      <c r="CXG4" s="6" t="str">
        <f t="shared" si="41"/>
        <v/>
      </c>
      <c r="CXH4" s="6" t="str">
        <f t="shared" si="41"/>
        <v/>
      </c>
      <c r="CXI4" s="6" t="str">
        <f t="shared" si="41"/>
        <v/>
      </c>
      <c r="CXJ4" s="6" t="str">
        <f t="shared" si="41"/>
        <v/>
      </c>
      <c r="CXK4" s="6" t="str">
        <f t="shared" si="41"/>
        <v/>
      </c>
      <c r="CXL4" s="6" t="str">
        <f t="shared" si="41"/>
        <v/>
      </c>
      <c r="CXM4" s="6" t="str">
        <f t="shared" si="41"/>
        <v/>
      </c>
      <c r="CXN4" s="6" t="str">
        <f t="shared" si="41"/>
        <v/>
      </c>
      <c r="CXO4" s="6" t="str">
        <f t="shared" si="41"/>
        <v/>
      </c>
      <c r="CXP4" s="6" t="str">
        <f t="shared" si="41"/>
        <v/>
      </c>
      <c r="CXQ4" s="6" t="str">
        <f t="shared" si="41"/>
        <v/>
      </c>
      <c r="CXR4" s="6" t="str">
        <f t="shared" si="41"/>
        <v/>
      </c>
      <c r="CXS4" s="6" t="str">
        <f t="shared" si="41"/>
        <v/>
      </c>
      <c r="CXT4" s="6" t="str">
        <f t="shared" si="41"/>
        <v/>
      </c>
      <c r="CXU4" s="6" t="str">
        <f t="shared" si="41"/>
        <v/>
      </c>
      <c r="CXV4" s="6" t="str">
        <f t="shared" si="41"/>
        <v/>
      </c>
      <c r="CXW4" s="6" t="str">
        <f t="shared" si="41"/>
        <v/>
      </c>
      <c r="CXX4" s="6" t="str">
        <f t="shared" si="41"/>
        <v/>
      </c>
      <c r="CXY4" s="6" t="str">
        <f t="shared" si="41"/>
        <v/>
      </c>
      <c r="CXZ4" s="6" t="str">
        <f t="shared" si="41"/>
        <v/>
      </c>
      <c r="CYA4" s="6" t="str">
        <f t="shared" si="41"/>
        <v/>
      </c>
      <c r="CYB4" s="6" t="str">
        <f t="shared" si="41"/>
        <v/>
      </c>
      <c r="CYC4" s="6" t="str">
        <f t="shared" si="41"/>
        <v/>
      </c>
      <c r="CYD4" s="6" t="str">
        <f t="shared" si="41"/>
        <v/>
      </c>
      <c r="CYE4" s="6" t="str">
        <f t="shared" si="41"/>
        <v/>
      </c>
      <c r="CYF4" s="6" t="str">
        <f t="shared" si="41"/>
        <v/>
      </c>
      <c r="CYG4" s="6" t="str">
        <f t="shared" si="41"/>
        <v/>
      </c>
      <c r="CYH4" s="6" t="str">
        <f t="shared" si="41"/>
        <v/>
      </c>
      <c r="CYI4" s="6" t="str">
        <f t="shared" si="41"/>
        <v/>
      </c>
      <c r="CYJ4" s="6" t="str">
        <f t="shared" si="41"/>
        <v/>
      </c>
      <c r="CYK4" s="6" t="str">
        <f t="shared" si="41"/>
        <v/>
      </c>
      <c r="CYL4" s="6" t="str">
        <f t="shared" si="41"/>
        <v/>
      </c>
      <c r="CYM4" s="6" t="str">
        <f t="shared" si="41"/>
        <v/>
      </c>
      <c r="CYN4" s="6" t="str">
        <f t="shared" si="41"/>
        <v/>
      </c>
      <c r="CYO4" s="6" t="str">
        <f t="shared" si="41"/>
        <v/>
      </c>
      <c r="CYP4" s="6" t="str">
        <f t="shared" si="41"/>
        <v/>
      </c>
      <c r="CYQ4" s="6" t="str">
        <f t="shared" ref="CYQ4:DBB4" si="42">IFERROR(IF(CYP4+1&lt;=$B$7,CYP4+1,""),"")</f>
        <v/>
      </c>
      <c r="CYR4" s="6" t="str">
        <f t="shared" si="42"/>
        <v/>
      </c>
      <c r="CYS4" s="6" t="str">
        <f t="shared" si="42"/>
        <v/>
      </c>
      <c r="CYT4" s="6" t="str">
        <f t="shared" si="42"/>
        <v/>
      </c>
      <c r="CYU4" s="6" t="str">
        <f t="shared" si="42"/>
        <v/>
      </c>
      <c r="CYV4" s="6" t="str">
        <f t="shared" si="42"/>
        <v/>
      </c>
      <c r="CYW4" s="6" t="str">
        <f t="shared" si="42"/>
        <v/>
      </c>
      <c r="CYX4" s="6" t="str">
        <f t="shared" si="42"/>
        <v/>
      </c>
      <c r="CYY4" s="6" t="str">
        <f t="shared" si="42"/>
        <v/>
      </c>
      <c r="CYZ4" s="6" t="str">
        <f t="shared" si="42"/>
        <v/>
      </c>
      <c r="CZA4" s="6" t="str">
        <f t="shared" si="42"/>
        <v/>
      </c>
      <c r="CZB4" s="6" t="str">
        <f t="shared" si="42"/>
        <v/>
      </c>
      <c r="CZC4" s="6" t="str">
        <f t="shared" si="42"/>
        <v/>
      </c>
      <c r="CZD4" s="6" t="str">
        <f t="shared" si="42"/>
        <v/>
      </c>
      <c r="CZE4" s="6" t="str">
        <f t="shared" si="42"/>
        <v/>
      </c>
      <c r="CZF4" s="6" t="str">
        <f t="shared" si="42"/>
        <v/>
      </c>
      <c r="CZG4" s="6" t="str">
        <f t="shared" si="42"/>
        <v/>
      </c>
      <c r="CZH4" s="6" t="str">
        <f t="shared" si="42"/>
        <v/>
      </c>
      <c r="CZI4" s="6" t="str">
        <f t="shared" si="42"/>
        <v/>
      </c>
      <c r="CZJ4" s="6" t="str">
        <f t="shared" si="42"/>
        <v/>
      </c>
      <c r="CZK4" s="6" t="str">
        <f t="shared" si="42"/>
        <v/>
      </c>
      <c r="CZL4" s="6" t="str">
        <f t="shared" si="42"/>
        <v/>
      </c>
      <c r="CZM4" s="6" t="str">
        <f t="shared" si="42"/>
        <v/>
      </c>
      <c r="CZN4" s="6" t="str">
        <f t="shared" si="42"/>
        <v/>
      </c>
      <c r="CZO4" s="6" t="str">
        <f t="shared" si="42"/>
        <v/>
      </c>
      <c r="CZP4" s="6" t="str">
        <f t="shared" si="42"/>
        <v/>
      </c>
      <c r="CZQ4" s="6" t="str">
        <f t="shared" si="42"/>
        <v/>
      </c>
      <c r="CZR4" s="6" t="str">
        <f t="shared" si="42"/>
        <v/>
      </c>
      <c r="CZS4" s="6" t="str">
        <f t="shared" si="42"/>
        <v/>
      </c>
      <c r="CZT4" s="6" t="str">
        <f t="shared" si="42"/>
        <v/>
      </c>
      <c r="CZU4" s="6" t="str">
        <f t="shared" si="42"/>
        <v/>
      </c>
      <c r="CZV4" s="6" t="str">
        <f t="shared" si="42"/>
        <v/>
      </c>
      <c r="CZW4" s="6" t="str">
        <f t="shared" si="42"/>
        <v/>
      </c>
      <c r="CZX4" s="6" t="str">
        <f t="shared" si="42"/>
        <v/>
      </c>
      <c r="CZY4" s="6" t="str">
        <f t="shared" si="42"/>
        <v/>
      </c>
      <c r="CZZ4" s="6" t="str">
        <f t="shared" si="42"/>
        <v/>
      </c>
      <c r="DAA4" s="6" t="str">
        <f t="shared" si="42"/>
        <v/>
      </c>
      <c r="DAB4" s="6" t="str">
        <f t="shared" si="42"/>
        <v/>
      </c>
      <c r="DAC4" s="6" t="str">
        <f t="shared" si="42"/>
        <v/>
      </c>
      <c r="DAD4" s="6" t="str">
        <f t="shared" si="42"/>
        <v/>
      </c>
      <c r="DAE4" s="6" t="str">
        <f t="shared" si="42"/>
        <v/>
      </c>
      <c r="DAF4" s="6" t="str">
        <f t="shared" si="42"/>
        <v/>
      </c>
      <c r="DAG4" s="6" t="str">
        <f t="shared" si="42"/>
        <v/>
      </c>
      <c r="DAH4" s="6" t="str">
        <f t="shared" si="42"/>
        <v/>
      </c>
      <c r="DAI4" s="6" t="str">
        <f t="shared" si="42"/>
        <v/>
      </c>
      <c r="DAJ4" s="6" t="str">
        <f t="shared" si="42"/>
        <v/>
      </c>
      <c r="DAK4" s="6" t="str">
        <f t="shared" si="42"/>
        <v/>
      </c>
      <c r="DAL4" s="6" t="str">
        <f t="shared" si="42"/>
        <v/>
      </c>
      <c r="DAM4" s="6" t="str">
        <f t="shared" si="42"/>
        <v/>
      </c>
      <c r="DAN4" s="6" t="str">
        <f t="shared" si="42"/>
        <v/>
      </c>
      <c r="DAO4" s="6" t="str">
        <f t="shared" si="42"/>
        <v/>
      </c>
      <c r="DAP4" s="6" t="str">
        <f t="shared" si="42"/>
        <v/>
      </c>
      <c r="DAQ4" s="6" t="str">
        <f t="shared" si="42"/>
        <v/>
      </c>
      <c r="DAR4" s="6" t="str">
        <f t="shared" si="42"/>
        <v/>
      </c>
      <c r="DAS4" s="6" t="str">
        <f t="shared" si="42"/>
        <v/>
      </c>
      <c r="DAT4" s="6" t="str">
        <f t="shared" si="42"/>
        <v/>
      </c>
      <c r="DAU4" s="6" t="str">
        <f t="shared" si="42"/>
        <v/>
      </c>
      <c r="DAV4" s="6" t="str">
        <f t="shared" si="42"/>
        <v/>
      </c>
      <c r="DAW4" s="6" t="str">
        <f t="shared" si="42"/>
        <v/>
      </c>
      <c r="DAX4" s="6" t="str">
        <f t="shared" si="42"/>
        <v/>
      </c>
      <c r="DAY4" s="6" t="str">
        <f t="shared" si="42"/>
        <v/>
      </c>
      <c r="DAZ4" s="6" t="str">
        <f t="shared" si="42"/>
        <v/>
      </c>
      <c r="DBA4" s="6" t="str">
        <f t="shared" si="42"/>
        <v/>
      </c>
      <c r="DBB4" s="6" t="str">
        <f t="shared" si="42"/>
        <v/>
      </c>
      <c r="DBC4" s="6" t="str">
        <f t="shared" ref="DBC4:DDN4" si="43">IFERROR(IF(DBB4+1&lt;=$B$7,DBB4+1,""),"")</f>
        <v/>
      </c>
      <c r="DBD4" s="6" t="str">
        <f t="shared" si="43"/>
        <v/>
      </c>
      <c r="DBE4" s="6" t="str">
        <f t="shared" si="43"/>
        <v/>
      </c>
      <c r="DBF4" s="6" t="str">
        <f t="shared" si="43"/>
        <v/>
      </c>
      <c r="DBG4" s="6" t="str">
        <f t="shared" si="43"/>
        <v/>
      </c>
      <c r="DBH4" s="6" t="str">
        <f t="shared" si="43"/>
        <v/>
      </c>
      <c r="DBI4" s="6" t="str">
        <f t="shared" si="43"/>
        <v/>
      </c>
      <c r="DBJ4" s="6" t="str">
        <f t="shared" si="43"/>
        <v/>
      </c>
      <c r="DBK4" s="6" t="str">
        <f t="shared" si="43"/>
        <v/>
      </c>
      <c r="DBL4" s="6" t="str">
        <f t="shared" si="43"/>
        <v/>
      </c>
      <c r="DBM4" s="6" t="str">
        <f t="shared" si="43"/>
        <v/>
      </c>
      <c r="DBN4" s="6" t="str">
        <f t="shared" si="43"/>
        <v/>
      </c>
      <c r="DBO4" s="6" t="str">
        <f t="shared" si="43"/>
        <v/>
      </c>
      <c r="DBP4" s="6" t="str">
        <f t="shared" si="43"/>
        <v/>
      </c>
      <c r="DBQ4" s="6" t="str">
        <f t="shared" si="43"/>
        <v/>
      </c>
      <c r="DBR4" s="6" t="str">
        <f t="shared" si="43"/>
        <v/>
      </c>
      <c r="DBS4" s="6" t="str">
        <f t="shared" si="43"/>
        <v/>
      </c>
      <c r="DBT4" s="6" t="str">
        <f t="shared" si="43"/>
        <v/>
      </c>
      <c r="DBU4" s="6" t="str">
        <f t="shared" si="43"/>
        <v/>
      </c>
      <c r="DBV4" s="6" t="str">
        <f t="shared" si="43"/>
        <v/>
      </c>
      <c r="DBW4" s="6" t="str">
        <f t="shared" si="43"/>
        <v/>
      </c>
      <c r="DBX4" s="6" t="str">
        <f t="shared" si="43"/>
        <v/>
      </c>
      <c r="DBY4" s="6" t="str">
        <f t="shared" si="43"/>
        <v/>
      </c>
      <c r="DBZ4" s="6" t="str">
        <f t="shared" si="43"/>
        <v/>
      </c>
      <c r="DCA4" s="6" t="str">
        <f t="shared" si="43"/>
        <v/>
      </c>
      <c r="DCB4" s="6" t="str">
        <f t="shared" si="43"/>
        <v/>
      </c>
      <c r="DCC4" s="6" t="str">
        <f t="shared" si="43"/>
        <v/>
      </c>
      <c r="DCD4" s="6" t="str">
        <f t="shared" si="43"/>
        <v/>
      </c>
      <c r="DCE4" s="6" t="str">
        <f t="shared" si="43"/>
        <v/>
      </c>
      <c r="DCF4" s="6" t="str">
        <f t="shared" si="43"/>
        <v/>
      </c>
      <c r="DCG4" s="6" t="str">
        <f t="shared" si="43"/>
        <v/>
      </c>
      <c r="DCH4" s="6" t="str">
        <f t="shared" si="43"/>
        <v/>
      </c>
      <c r="DCI4" s="6" t="str">
        <f t="shared" si="43"/>
        <v/>
      </c>
      <c r="DCJ4" s="6" t="str">
        <f t="shared" si="43"/>
        <v/>
      </c>
      <c r="DCK4" s="6" t="str">
        <f t="shared" si="43"/>
        <v/>
      </c>
      <c r="DCL4" s="6" t="str">
        <f t="shared" si="43"/>
        <v/>
      </c>
      <c r="DCM4" s="6" t="str">
        <f t="shared" si="43"/>
        <v/>
      </c>
      <c r="DCN4" s="6" t="str">
        <f t="shared" si="43"/>
        <v/>
      </c>
      <c r="DCO4" s="6" t="str">
        <f t="shared" si="43"/>
        <v/>
      </c>
      <c r="DCP4" s="6" t="str">
        <f t="shared" si="43"/>
        <v/>
      </c>
      <c r="DCQ4" s="6" t="str">
        <f t="shared" si="43"/>
        <v/>
      </c>
      <c r="DCR4" s="6" t="str">
        <f t="shared" si="43"/>
        <v/>
      </c>
      <c r="DCS4" s="6" t="str">
        <f t="shared" si="43"/>
        <v/>
      </c>
      <c r="DCT4" s="6" t="str">
        <f t="shared" si="43"/>
        <v/>
      </c>
      <c r="DCU4" s="6" t="str">
        <f t="shared" si="43"/>
        <v/>
      </c>
      <c r="DCV4" s="6" t="str">
        <f t="shared" si="43"/>
        <v/>
      </c>
      <c r="DCW4" s="6" t="str">
        <f t="shared" si="43"/>
        <v/>
      </c>
      <c r="DCX4" s="6" t="str">
        <f t="shared" si="43"/>
        <v/>
      </c>
      <c r="DCY4" s="6" t="str">
        <f t="shared" si="43"/>
        <v/>
      </c>
      <c r="DCZ4" s="6" t="str">
        <f t="shared" si="43"/>
        <v/>
      </c>
      <c r="DDA4" s="6" t="str">
        <f t="shared" si="43"/>
        <v/>
      </c>
      <c r="DDB4" s="6" t="str">
        <f t="shared" si="43"/>
        <v/>
      </c>
      <c r="DDC4" s="6" t="str">
        <f t="shared" si="43"/>
        <v/>
      </c>
      <c r="DDD4" s="6" t="str">
        <f t="shared" si="43"/>
        <v/>
      </c>
      <c r="DDE4" s="6" t="str">
        <f t="shared" si="43"/>
        <v/>
      </c>
      <c r="DDF4" s="6" t="str">
        <f t="shared" si="43"/>
        <v/>
      </c>
      <c r="DDG4" s="6" t="str">
        <f t="shared" si="43"/>
        <v/>
      </c>
      <c r="DDH4" s="6" t="str">
        <f t="shared" si="43"/>
        <v/>
      </c>
      <c r="DDI4" s="6" t="str">
        <f t="shared" si="43"/>
        <v/>
      </c>
      <c r="DDJ4" s="6" t="str">
        <f t="shared" si="43"/>
        <v/>
      </c>
      <c r="DDK4" s="6" t="str">
        <f t="shared" si="43"/>
        <v/>
      </c>
      <c r="DDL4" s="6" t="str">
        <f t="shared" si="43"/>
        <v/>
      </c>
      <c r="DDM4" s="6" t="str">
        <f t="shared" si="43"/>
        <v/>
      </c>
      <c r="DDN4" s="6" t="str">
        <f t="shared" si="43"/>
        <v/>
      </c>
      <c r="DDO4" s="6" t="str">
        <f t="shared" ref="DDO4:DFZ4" si="44">IFERROR(IF(DDN4+1&lt;=$B$7,DDN4+1,""),"")</f>
        <v/>
      </c>
      <c r="DDP4" s="6" t="str">
        <f t="shared" si="44"/>
        <v/>
      </c>
      <c r="DDQ4" s="6" t="str">
        <f t="shared" si="44"/>
        <v/>
      </c>
      <c r="DDR4" s="6" t="str">
        <f t="shared" si="44"/>
        <v/>
      </c>
      <c r="DDS4" s="6" t="str">
        <f t="shared" si="44"/>
        <v/>
      </c>
      <c r="DDT4" s="6" t="str">
        <f t="shared" si="44"/>
        <v/>
      </c>
      <c r="DDU4" s="6" t="str">
        <f t="shared" si="44"/>
        <v/>
      </c>
      <c r="DDV4" s="6" t="str">
        <f t="shared" si="44"/>
        <v/>
      </c>
      <c r="DDW4" s="6" t="str">
        <f t="shared" si="44"/>
        <v/>
      </c>
      <c r="DDX4" s="6" t="str">
        <f t="shared" si="44"/>
        <v/>
      </c>
      <c r="DDY4" s="6" t="str">
        <f t="shared" si="44"/>
        <v/>
      </c>
      <c r="DDZ4" s="6" t="str">
        <f t="shared" si="44"/>
        <v/>
      </c>
      <c r="DEA4" s="6" t="str">
        <f t="shared" si="44"/>
        <v/>
      </c>
      <c r="DEB4" s="6" t="str">
        <f t="shared" si="44"/>
        <v/>
      </c>
      <c r="DEC4" s="6" t="str">
        <f t="shared" si="44"/>
        <v/>
      </c>
      <c r="DED4" s="6" t="str">
        <f t="shared" si="44"/>
        <v/>
      </c>
      <c r="DEE4" s="6" t="str">
        <f t="shared" si="44"/>
        <v/>
      </c>
      <c r="DEF4" s="6" t="str">
        <f t="shared" si="44"/>
        <v/>
      </c>
      <c r="DEG4" s="6" t="str">
        <f t="shared" si="44"/>
        <v/>
      </c>
      <c r="DEH4" s="6" t="str">
        <f t="shared" si="44"/>
        <v/>
      </c>
      <c r="DEI4" s="6" t="str">
        <f t="shared" si="44"/>
        <v/>
      </c>
      <c r="DEJ4" s="6" t="str">
        <f t="shared" si="44"/>
        <v/>
      </c>
      <c r="DEK4" s="6" t="str">
        <f t="shared" si="44"/>
        <v/>
      </c>
      <c r="DEL4" s="6" t="str">
        <f t="shared" si="44"/>
        <v/>
      </c>
      <c r="DEM4" s="6" t="str">
        <f t="shared" si="44"/>
        <v/>
      </c>
      <c r="DEN4" s="6" t="str">
        <f t="shared" si="44"/>
        <v/>
      </c>
      <c r="DEO4" s="6" t="str">
        <f t="shared" si="44"/>
        <v/>
      </c>
      <c r="DEP4" s="6" t="str">
        <f t="shared" si="44"/>
        <v/>
      </c>
      <c r="DEQ4" s="6" t="str">
        <f t="shared" si="44"/>
        <v/>
      </c>
      <c r="DER4" s="6" t="str">
        <f t="shared" si="44"/>
        <v/>
      </c>
      <c r="DES4" s="6" t="str">
        <f t="shared" si="44"/>
        <v/>
      </c>
      <c r="DET4" s="6" t="str">
        <f t="shared" si="44"/>
        <v/>
      </c>
      <c r="DEU4" s="6" t="str">
        <f t="shared" si="44"/>
        <v/>
      </c>
      <c r="DEV4" s="6" t="str">
        <f t="shared" si="44"/>
        <v/>
      </c>
      <c r="DEW4" s="6" t="str">
        <f t="shared" si="44"/>
        <v/>
      </c>
      <c r="DEX4" s="6" t="str">
        <f t="shared" si="44"/>
        <v/>
      </c>
      <c r="DEY4" s="6" t="str">
        <f t="shared" si="44"/>
        <v/>
      </c>
      <c r="DEZ4" s="6" t="str">
        <f t="shared" si="44"/>
        <v/>
      </c>
      <c r="DFA4" s="6" t="str">
        <f t="shared" si="44"/>
        <v/>
      </c>
      <c r="DFB4" s="6" t="str">
        <f t="shared" si="44"/>
        <v/>
      </c>
      <c r="DFC4" s="6" t="str">
        <f t="shared" si="44"/>
        <v/>
      </c>
      <c r="DFD4" s="6" t="str">
        <f t="shared" si="44"/>
        <v/>
      </c>
      <c r="DFE4" s="6" t="str">
        <f t="shared" si="44"/>
        <v/>
      </c>
      <c r="DFF4" s="6" t="str">
        <f t="shared" si="44"/>
        <v/>
      </c>
      <c r="DFG4" s="6" t="str">
        <f t="shared" si="44"/>
        <v/>
      </c>
      <c r="DFH4" s="6" t="str">
        <f t="shared" si="44"/>
        <v/>
      </c>
      <c r="DFI4" s="6" t="str">
        <f t="shared" si="44"/>
        <v/>
      </c>
      <c r="DFJ4" s="6" t="str">
        <f t="shared" si="44"/>
        <v/>
      </c>
      <c r="DFK4" s="6" t="str">
        <f t="shared" si="44"/>
        <v/>
      </c>
      <c r="DFL4" s="6" t="str">
        <f t="shared" si="44"/>
        <v/>
      </c>
      <c r="DFM4" s="6" t="str">
        <f t="shared" si="44"/>
        <v/>
      </c>
      <c r="DFN4" s="6" t="str">
        <f t="shared" si="44"/>
        <v/>
      </c>
      <c r="DFO4" s="6" t="str">
        <f t="shared" si="44"/>
        <v/>
      </c>
      <c r="DFP4" s="6" t="str">
        <f t="shared" si="44"/>
        <v/>
      </c>
      <c r="DFQ4" s="6" t="str">
        <f t="shared" si="44"/>
        <v/>
      </c>
      <c r="DFR4" s="6" t="str">
        <f t="shared" si="44"/>
        <v/>
      </c>
      <c r="DFS4" s="6" t="str">
        <f t="shared" si="44"/>
        <v/>
      </c>
      <c r="DFT4" s="6" t="str">
        <f t="shared" si="44"/>
        <v/>
      </c>
      <c r="DFU4" s="6" t="str">
        <f t="shared" si="44"/>
        <v/>
      </c>
      <c r="DFV4" s="6" t="str">
        <f t="shared" si="44"/>
        <v/>
      </c>
      <c r="DFW4" s="6" t="str">
        <f t="shared" si="44"/>
        <v/>
      </c>
      <c r="DFX4" s="6" t="str">
        <f t="shared" si="44"/>
        <v/>
      </c>
      <c r="DFY4" s="6" t="str">
        <f t="shared" si="44"/>
        <v/>
      </c>
      <c r="DFZ4" s="6" t="str">
        <f t="shared" si="44"/>
        <v/>
      </c>
      <c r="DGA4" s="6" t="str">
        <f t="shared" ref="DGA4:DIL4" si="45">IFERROR(IF(DFZ4+1&lt;=$B$7,DFZ4+1,""),"")</f>
        <v/>
      </c>
      <c r="DGB4" s="6" t="str">
        <f t="shared" si="45"/>
        <v/>
      </c>
      <c r="DGC4" s="6" t="str">
        <f t="shared" si="45"/>
        <v/>
      </c>
      <c r="DGD4" s="6" t="str">
        <f t="shared" si="45"/>
        <v/>
      </c>
      <c r="DGE4" s="6" t="str">
        <f t="shared" si="45"/>
        <v/>
      </c>
      <c r="DGF4" s="6" t="str">
        <f t="shared" si="45"/>
        <v/>
      </c>
      <c r="DGG4" s="6" t="str">
        <f t="shared" si="45"/>
        <v/>
      </c>
      <c r="DGH4" s="6" t="str">
        <f t="shared" si="45"/>
        <v/>
      </c>
      <c r="DGI4" s="6" t="str">
        <f t="shared" si="45"/>
        <v/>
      </c>
      <c r="DGJ4" s="6" t="str">
        <f t="shared" si="45"/>
        <v/>
      </c>
      <c r="DGK4" s="6" t="str">
        <f t="shared" si="45"/>
        <v/>
      </c>
      <c r="DGL4" s="6" t="str">
        <f t="shared" si="45"/>
        <v/>
      </c>
      <c r="DGM4" s="6" t="str">
        <f t="shared" si="45"/>
        <v/>
      </c>
      <c r="DGN4" s="6" t="str">
        <f t="shared" si="45"/>
        <v/>
      </c>
      <c r="DGO4" s="6" t="str">
        <f t="shared" si="45"/>
        <v/>
      </c>
      <c r="DGP4" s="6" t="str">
        <f t="shared" si="45"/>
        <v/>
      </c>
      <c r="DGQ4" s="6" t="str">
        <f t="shared" si="45"/>
        <v/>
      </c>
      <c r="DGR4" s="6" t="str">
        <f t="shared" si="45"/>
        <v/>
      </c>
      <c r="DGS4" s="6" t="str">
        <f t="shared" si="45"/>
        <v/>
      </c>
      <c r="DGT4" s="6" t="str">
        <f t="shared" si="45"/>
        <v/>
      </c>
      <c r="DGU4" s="6" t="str">
        <f t="shared" si="45"/>
        <v/>
      </c>
      <c r="DGV4" s="6" t="str">
        <f t="shared" si="45"/>
        <v/>
      </c>
      <c r="DGW4" s="6" t="str">
        <f t="shared" si="45"/>
        <v/>
      </c>
      <c r="DGX4" s="6" t="str">
        <f t="shared" si="45"/>
        <v/>
      </c>
      <c r="DGY4" s="6" t="str">
        <f t="shared" si="45"/>
        <v/>
      </c>
      <c r="DGZ4" s="6" t="str">
        <f t="shared" si="45"/>
        <v/>
      </c>
      <c r="DHA4" s="6" t="str">
        <f t="shared" si="45"/>
        <v/>
      </c>
      <c r="DHB4" s="6" t="str">
        <f t="shared" si="45"/>
        <v/>
      </c>
      <c r="DHC4" s="6" t="str">
        <f t="shared" si="45"/>
        <v/>
      </c>
      <c r="DHD4" s="6" t="str">
        <f t="shared" si="45"/>
        <v/>
      </c>
      <c r="DHE4" s="6" t="str">
        <f t="shared" si="45"/>
        <v/>
      </c>
      <c r="DHF4" s="6" t="str">
        <f t="shared" si="45"/>
        <v/>
      </c>
      <c r="DHG4" s="6" t="str">
        <f t="shared" si="45"/>
        <v/>
      </c>
      <c r="DHH4" s="6" t="str">
        <f t="shared" si="45"/>
        <v/>
      </c>
      <c r="DHI4" s="6" t="str">
        <f t="shared" si="45"/>
        <v/>
      </c>
      <c r="DHJ4" s="6" t="str">
        <f t="shared" si="45"/>
        <v/>
      </c>
      <c r="DHK4" s="6" t="str">
        <f t="shared" si="45"/>
        <v/>
      </c>
      <c r="DHL4" s="6" t="str">
        <f t="shared" si="45"/>
        <v/>
      </c>
      <c r="DHM4" s="6" t="str">
        <f t="shared" si="45"/>
        <v/>
      </c>
      <c r="DHN4" s="6" t="str">
        <f t="shared" si="45"/>
        <v/>
      </c>
      <c r="DHO4" s="6" t="str">
        <f t="shared" si="45"/>
        <v/>
      </c>
      <c r="DHP4" s="6" t="str">
        <f t="shared" si="45"/>
        <v/>
      </c>
      <c r="DHQ4" s="6" t="str">
        <f t="shared" si="45"/>
        <v/>
      </c>
      <c r="DHR4" s="6" t="str">
        <f t="shared" si="45"/>
        <v/>
      </c>
      <c r="DHS4" s="6" t="str">
        <f t="shared" si="45"/>
        <v/>
      </c>
      <c r="DHT4" s="6" t="str">
        <f t="shared" si="45"/>
        <v/>
      </c>
      <c r="DHU4" s="6" t="str">
        <f t="shared" si="45"/>
        <v/>
      </c>
      <c r="DHV4" s="6" t="str">
        <f t="shared" si="45"/>
        <v/>
      </c>
      <c r="DHW4" s="6" t="str">
        <f t="shared" si="45"/>
        <v/>
      </c>
      <c r="DHX4" s="6" t="str">
        <f t="shared" si="45"/>
        <v/>
      </c>
      <c r="DHY4" s="6" t="str">
        <f t="shared" si="45"/>
        <v/>
      </c>
      <c r="DHZ4" s="6" t="str">
        <f t="shared" si="45"/>
        <v/>
      </c>
      <c r="DIA4" s="6" t="str">
        <f t="shared" si="45"/>
        <v/>
      </c>
      <c r="DIB4" s="6" t="str">
        <f t="shared" si="45"/>
        <v/>
      </c>
      <c r="DIC4" s="6" t="str">
        <f t="shared" si="45"/>
        <v/>
      </c>
      <c r="DID4" s="6" t="str">
        <f t="shared" si="45"/>
        <v/>
      </c>
      <c r="DIE4" s="6" t="str">
        <f t="shared" si="45"/>
        <v/>
      </c>
      <c r="DIF4" s="6" t="str">
        <f t="shared" si="45"/>
        <v/>
      </c>
      <c r="DIG4" s="6" t="str">
        <f t="shared" si="45"/>
        <v/>
      </c>
      <c r="DIH4" s="6" t="str">
        <f t="shared" si="45"/>
        <v/>
      </c>
      <c r="DII4" s="6" t="str">
        <f t="shared" si="45"/>
        <v/>
      </c>
      <c r="DIJ4" s="6" t="str">
        <f t="shared" si="45"/>
        <v/>
      </c>
      <c r="DIK4" s="6" t="str">
        <f t="shared" si="45"/>
        <v/>
      </c>
      <c r="DIL4" s="6" t="str">
        <f t="shared" si="45"/>
        <v/>
      </c>
      <c r="DIM4" s="6" t="str">
        <f t="shared" ref="DIM4:DKX4" si="46">IFERROR(IF(DIL4+1&lt;=$B$7,DIL4+1,""),"")</f>
        <v/>
      </c>
      <c r="DIN4" s="6" t="str">
        <f t="shared" si="46"/>
        <v/>
      </c>
      <c r="DIO4" s="6" t="str">
        <f t="shared" si="46"/>
        <v/>
      </c>
      <c r="DIP4" s="6" t="str">
        <f t="shared" si="46"/>
        <v/>
      </c>
      <c r="DIQ4" s="6" t="str">
        <f t="shared" si="46"/>
        <v/>
      </c>
      <c r="DIR4" s="6" t="str">
        <f t="shared" si="46"/>
        <v/>
      </c>
      <c r="DIS4" s="6" t="str">
        <f t="shared" si="46"/>
        <v/>
      </c>
      <c r="DIT4" s="6" t="str">
        <f t="shared" si="46"/>
        <v/>
      </c>
      <c r="DIU4" s="6" t="str">
        <f t="shared" si="46"/>
        <v/>
      </c>
      <c r="DIV4" s="6" t="str">
        <f t="shared" si="46"/>
        <v/>
      </c>
      <c r="DIW4" s="6" t="str">
        <f t="shared" si="46"/>
        <v/>
      </c>
      <c r="DIX4" s="6" t="str">
        <f t="shared" si="46"/>
        <v/>
      </c>
      <c r="DIY4" s="6" t="str">
        <f t="shared" si="46"/>
        <v/>
      </c>
      <c r="DIZ4" s="6" t="str">
        <f t="shared" si="46"/>
        <v/>
      </c>
      <c r="DJA4" s="6" t="str">
        <f t="shared" si="46"/>
        <v/>
      </c>
      <c r="DJB4" s="6" t="str">
        <f t="shared" si="46"/>
        <v/>
      </c>
      <c r="DJC4" s="6" t="str">
        <f t="shared" si="46"/>
        <v/>
      </c>
      <c r="DJD4" s="6" t="str">
        <f t="shared" si="46"/>
        <v/>
      </c>
      <c r="DJE4" s="6" t="str">
        <f t="shared" si="46"/>
        <v/>
      </c>
      <c r="DJF4" s="6" t="str">
        <f t="shared" si="46"/>
        <v/>
      </c>
      <c r="DJG4" s="6" t="str">
        <f t="shared" si="46"/>
        <v/>
      </c>
      <c r="DJH4" s="6" t="str">
        <f t="shared" si="46"/>
        <v/>
      </c>
      <c r="DJI4" s="6" t="str">
        <f t="shared" si="46"/>
        <v/>
      </c>
      <c r="DJJ4" s="6" t="str">
        <f t="shared" si="46"/>
        <v/>
      </c>
      <c r="DJK4" s="6" t="str">
        <f t="shared" si="46"/>
        <v/>
      </c>
      <c r="DJL4" s="6" t="str">
        <f t="shared" si="46"/>
        <v/>
      </c>
      <c r="DJM4" s="6" t="str">
        <f t="shared" si="46"/>
        <v/>
      </c>
      <c r="DJN4" s="6" t="str">
        <f t="shared" si="46"/>
        <v/>
      </c>
      <c r="DJO4" s="6" t="str">
        <f t="shared" si="46"/>
        <v/>
      </c>
      <c r="DJP4" s="6" t="str">
        <f t="shared" si="46"/>
        <v/>
      </c>
      <c r="DJQ4" s="6" t="str">
        <f t="shared" si="46"/>
        <v/>
      </c>
      <c r="DJR4" s="6" t="str">
        <f t="shared" si="46"/>
        <v/>
      </c>
      <c r="DJS4" s="6" t="str">
        <f t="shared" si="46"/>
        <v/>
      </c>
      <c r="DJT4" s="6" t="str">
        <f t="shared" si="46"/>
        <v/>
      </c>
      <c r="DJU4" s="6" t="str">
        <f t="shared" si="46"/>
        <v/>
      </c>
      <c r="DJV4" s="6" t="str">
        <f t="shared" si="46"/>
        <v/>
      </c>
      <c r="DJW4" s="6" t="str">
        <f t="shared" si="46"/>
        <v/>
      </c>
      <c r="DJX4" s="6" t="str">
        <f t="shared" si="46"/>
        <v/>
      </c>
      <c r="DJY4" s="6" t="str">
        <f t="shared" si="46"/>
        <v/>
      </c>
      <c r="DJZ4" s="6" t="str">
        <f t="shared" si="46"/>
        <v/>
      </c>
      <c r="DKA4" s="6" t="str">
        <f t="shared" si="46"/>
        <v/>
      </c>
      <c r="DKB4" s="6" t="str">
        <f t="shared" si="46"/>
        <v/>
      </c>
      <c r="DKC4" s="6" t="str">
        <f t="shared" si="46"/>
        <v/>
      </c>
      <c r="DKD4" s="6" t="str">
        <f t="shared" si="46"/>
        <v/>
      </c>
      <c r="DKE4" s="6" t="str">
        <f t="shared" si="46"/>
        <v/>
      </c>
      <c r="DKF4" s="6" t="str">
        <f t="shared" si="46"/>
        <v/>
      </c>
      <c r="DKG4" s="6" t="str">
        <f t="shared" si="46"/>
        <v/>
      </c>
      <c r="DKH4" s="6" t="str">
        <f t="shared" si="46"/>
        <v/>
      </c>
      <c r="DKI4" s="6" t="str">
        <f t="shared" si="46"/>
        <v/>
      </c>
      <c r="DKJ4" s="6" t="str">
        <f t="shared" si="46"/>
        <v/>
      </c>
      <c r="DKK4" s="6" t="str">
        <f t="shared" si="46"/>
        <v/>
      </c>
      <c r="DKL4" s="6" t="str">
        <f t="shared" si="46"/>
        <v/>
      </c>
      <c r="DKM4" s="6" t="str">
        <f t="shared" si="46"/>
        <v/>
      </c>
      <c r="DKN4" s="6" t="str">
        <f t="shared" si="46"/>
        <v/>
      </c>
      <c r="DKO4" s="6" t="str">
        <f t="shared" si="46"/>
        <v/>
      </c>
      <c r="DKP4" s="6" t="str">
        <f t="shared" si="46"/>
        <v/>
      </c>
      <c r="DKQ4" s="6" t="str">
        <f t="shared" si="46"/>
        <v/>
      </c>
      <c r="DKR4" s="6" t="str">
        <f t="shared" si="46"/>
        <v/>
      </c>
      <c r="DKS4" s="6" t="str">
        <f t="shared" si="46"/>
        <v/>
      </c>
      <c r="DKT4" s="6" t="str">
        <f t="shared" si="46"/>
        <v/>
      </c>
      <c r="DKU4" s="6" t="str">
        <f t="shared" si="46"/>
        <v/>
      </c>
      <c r="DKV4" s="6" t="str">
        <f t="shared" si="46"/>
        <v/>
      </c>
      <c r="DKW4" s="6" t="str">
        <f t="shared" si="46"/>
        <v/>
      </c>
      <c r="DKX4" s="6" t="str">
        <f t="shared" si="46"/>
        <v/>
      </c>
      <c r="DKY4" s="6" t="str">
        <f t="shared" ref="DKY4:DNJ4" si="47">IFERROR(IF(DKX4+1&lt;=$B$7,DKX4+1,""),"")</f>
        <v/>
      </c>
      <c r="DKZ4" s="6" t="str">
        <f t="shared" si="47"/>
        <v/>
      </c>
      <c r="DLA4" s="6" t="str">
        <f t="shared" si="47"/>
        <v/>
      </c>
      <c r="DLB4" s="6" t="str">
        <f t="shared" si="47"/>
        <v/>
      </c>
      <c r="DLC4" s="6" t="str">
        <f t="shared" si="47"/>
        <v/>
      </c>
      <c r="DLD4" s="6" t="str">
        <f t="shared" si="47"/>
        <v/>
      </c>
      <c r="DLE4" s="6" t="str">
        <f t="shared" si="47"/>
        <v/>
      </c>
      <c r="DLF4" s="6" t="str">
        <f t="shared" si="47"/>
        <v/>
      </c>
      <c r="DLG4" s="6" t="str">
        <f t="shared" si="47"/>
        <v/>
      </c>
      <c r="DLH4" s="6" t="str">
        <f t="shared" si="47"/>
        <v/>
      </c>
      <c r="DLI4" s="6" t="str">
        <f t="shared" si="47"/>
        <v/>
      </c>
      <c r="DLJ4" s="6" t="str">
        <f t="shared" si="47"/>
        <v/>
      </c>
      <c r="DLK4" s="6" t="str">
        <f t="shared" si="47"/>
        <v/>
      </c>
      <c r="DLL4" s="6" t="str">
        <f t="shared" si="47"/>
        <v/>
      </c>
      <c r="DLM4" s="6" t="str">
        <f t="shared" si="47"/>
        <v/>
      </c>
      <c r="DLN4" s="6" t="str">
        <f t="shared" si="47"/>
        <v/>
      </c>
      <c r="DLO4" s="6" t="str">
        <f t="shared" si="47"/>
        <v/>
      </c>
      <c r="DLP4" s="6" t="str">
        <f t="shared" si="47"/>
        <v/>
      </c>
      <c r="DLQ4" s="6" t="str">
        <f t="shared" si="47"/>
        <v/>
      </c>
      <c r="DLR4" s="6" t="str">
        <f t="shared" si="47"/>
        <v/>
      </c>
      <c r="DLS4" s="6" t="str">
        <f t="shared" si="47"/>
        <v/>
      </c>
      <c r="DLT4" s="6" t="str">
        <f t="shared" si="47"/>
        <v/>
      </c>
      <c r="DLU4" s="6" t="str">
        <f t="shared" si="47"/>
        <v/>
      </c>
      <c r="DLV4" s="6" t="str">
        <f t="shared" si="47"/>
        <v/>
      </c>
      <c r="DLW4" s="6" t="str">
        <f t="shared" si="47"/>
        <v/>
      </c>
      <c r="DLX4" s="6" t="str">
        <f t="shared" si="47"/>
        <v/>
      </c>
      <c r="DLY4" s="6" t="str">
        <f t="shared" si="47"/>
        <v/>
      </c>
      <c r="DLZ4" s="6" t="str">
        <f t="shared" si="47"/>
        <v/>
      </c>
      <c r="DMA4" s="6" t="str">
        <f t="shared" si="47"/>
        <v/>
      </c>
      <c r="DMB4" s="6" t="str">
        <f t="shared" si="47"/>
        <v/>
      </c>
      <c r="DMC4" s="6" t="str">
        <f t="shared" si="47"/>
        <v/>
      </c>
      <c r="DMD4" s="6" t="str">
        <f t="shared" si="47"/>
        <v/>
      </c>
      <c r="DME4" s="6" t="str">
        <f t="shared" si="47"/>
        <v/>
      </c>
      <c r="DMF4" s="6" t="str">
        <f t="shared" si="47"/>
        <v/>
      </c>
      <c r="DMG4" s="6" t="str">
        <f t="shared" si="47"/>
        <v/>
      </c>
      <c r="DMH4" s="6" t="str">
        <f t="shared" si="47"/>
        <v/>
      </c>
      <c r="DMI4" s="6" t="str">
        <f t="shared" si="47"/>
        <v/>
      </c>
      <c r="DMJ4" s="6" t="str">
        <f t="shared" si="47"/>
        <v/>
      </c>
      <c r="DMK4" s="6" t="str">
        <f t="shared" si="47"/>
        <v/>
      </c>
      <c r="DML4" s="6" t="str">
        <f t="shared" si="47"/>
        <v/>
      </c>
      <c r="DMM4" s="6" t="str">
        <f t="shared" si="47"/>
        <v/>
      </c>
      <c r="DMN4" s="6" t="str">
        <f t="shared" si="47"/>
        <v/>
      </c>
      <c r="DMO4" s="6" t="str">
        <f t="shared" si="47"/>
        <v/>
      </c>
      <c r="DMP4" s="6" t="str">
        <f t="shared" si="47"/>
        <v/>
      </c>
      <c r="DMQ4" s="6" t="str">
        <f t="shared" si="47"/>
        <v/>
      </c>
      <c r="DMR4" s="6" t="str">
        <f t="shared" si="47"/>
        <v/>
      </c>
      <c r="DMS4" s="6" t="str">
        <f t="shared" si="47"/>
        <v/>
      </c>
      <c r="DMT4" s="6" t="str">
        <f t="shared" si="47"/>
        <v/>
      </c>
      <c r="DMU4" s="6" t="str">
        <f t="shared" si="47"/>
        <v/>
      </c>
      <c r="DMV4" s="6" t="str">
        <f t="shared" si="47"/>
        <v/>
      </c>
      <c r="DMW4" s="6" t="str">
        <f t="shared" si="47"/>
        <v/>
      </c>
      <c r="DMX4" s="6" t="str">
        <f t="shared" si="47"/>
        <v/>
      </c>
      <c r="DMY4" s="6" t="str">
        <f t="shared" si="47"/>
        <v/>
      </c>
      <c r="DMZ4" s="6" t="str">
        <f t="shared" si="47"/>
        <v/>
      </c>
      <c r="DNA4" s="6" t="str">
        <f t="shared" si="47"/>
        <v/>
      </c>
      <c r="DNB4" s="6" t="str">
        <f t="shared" si="47"/>
        <v/>
      </c>
      <c r="DNC4" s="6" t="str">
        <f t="shared" si="47"/>
        <v/>
      </c>
      <c r="DND4" s="6" t="str">
        <f t="shared" si="47"/>
        <v/>
      </c>
      <c r="DNE4" s="6" t="str">
        <f t="shared" si="47"/>
        <v/>
      </c>
      <c r="DNF4" s="6" t="str">
        <f t="shared" si="47"/>
        <v/>
      </c>
      <c r="DNG4" s="6" t="str">
        <f t="shared" si="47"/>
        <v/>
      </c>
      <c r="DNH4" s="6" t="str">
        <f t="shared" si="47"/>
        <v/>
      </c>
      <c r="DNI4" s="6" t="str">
        <f t="shared" si="47"/>
        <v/>
      </c>
      <c r="DNJ4" s="6" t="str">
        <f t="shared" si="47"/>
        <v/>
      </c>
      <c r="DNK4" s="6" t="str">
        <f t="shared" ref="DNK4:DPV4" si="48">IFERROR(IF(DNJ4+1&lt;=$B$7,DNJ4+1,""),"")</f>
        <v/>
      </c>
      <c r="DNL4" s="6" t="str">
        <f t="shared" si="48"/>
        <v/>
      </c>
      <c r="DNM4" s="6" t="str">
        <f t="shared" si="48"/>
        <v/>
      </c>
      <c r="DNN4" s="6" t="str">
        <f t="shared" si="48"/>
        <v/>
      </c>
      <c r="DNO4" s="6" t="str">
        <f t="shared" si="48"/>
        <v/>
      </c>
      <c r="DNP4" s="6" t="str">
        <f t="shared" si="48"/>
        <v/>
      </c>
      <c r="DNQ4" s="6" t="str">
        <f t="shared" si="48"/>
        <v/>
      </c>
      <c r="DNR4" s="6" t="str">
        <f t="shared" si="48"/>
        <v/>
      </c>
      <c r="DNS4" s="6" t="str">
        <f t="shared" si="48"/>
        <v/>
      </c>
      <c r="DNT4" s="6" t="str">
        <f t="shared" si="48"/>
        <v/>
      </c>
      <c r="DNU4" s="6" t="str">
        <f t="shared" si="48"/>
        <v/>
      </c>
      <c r="DNV4" s="6" t="str">
        <f t="shared" si="48"/>
        <v/>
      </c>
      <c r="DNW4" s="6" t="str">
        <f t="shared" si="48"/>
        <v/>
      </c>
      <c r="DNX4" s="6" t="str">
        <f t="shared" si="48"/>
        <v/>
      </c>
      <c r="DNY4" s="6" t="str">
        <f t="shared" si="48"/>
        <v/>
      </c>
      <c r="DNZ4" s="6" t="str">
        <f t="shared" si="48"/>
        <v/>
      </c>
      <c r="DOA4" s="6" t="str">
        <f t="shared" si="48"/>
        <v/>
      </c>
      <c r="DOB4" s="6" t="str">
        <f t="shared" si="48"/>
        <v/>
      </c>
      <c r="DOC4" s="6" t="str">
        <f t="shared" si="48"/>
        <v/>
      </c>
      <c r="DOD4" s="6" t="str">
        <f t="shared" si="48"/>
        <v/>
      </c>
      <c r="DOE4" s="6" t="str">
        <f t="shared" si="48"/>
        <v/>
      </c>
      <c r="DOF4" s="6" t="str">
        <f t="shared" si="48"/>
        <v/>
      </c>
      <c r="DOG4" s="6" t="str">
        <f t="shared" si="48"/>
        <v/>
      </c>
      <c r="DOH4" s="6" t="str">
        <f t="shared" si="48"/>
        <v/>
      </c>
      <c r="DOI4" s="6" t="str">
        <f t="shared" si="48"/>
        <v/>
      </c>
      <c r="DOJ4" s="6" t="str">
        <f t="shared" si="48"/>
        <v/>
      </c>
      <c r="DOK4" s="6" t="str">
        <f t="shared" si="48"/>
        <v/>
      </c>
      <c r="DOL4" s="6" t="str">
        <f t="shared" si="48"/>
        <v/>
      </c>
      <c r="DOM4" s="6" t="str">
        <f t="shared" si="48"/>
        <v/>
      </c>
      <c r="DON4" s="6" t="str">
        <f t="shared" si="48"/>
        <v/>
      </c>
      <c r="DOO4" s="6" t="str">
        <f t="shared" si="48"/>
        <v/>
      </c>
      <c r="DOP4" s="6" t="str">
        <f t="shared" si="48"/>
        <v/>
      </c>
      <c r="DOQ4" s="6" t="str">
        <f t="shared" si="48"/>
        <v/>
      </c>
      <c r="DOR4" s="6" t="str">
        <f t="shared" si="48"/>
        <v/>
      </c>
      <c r="DOS4" s="6" t="str">
        <f t="shared" si="48"/>
        <v/>
      </c>
      <c r="DOT4" s="6" t="str">
        <f t="shared" si="48"/>
        <v/>
      </c>
      <c r="DOU4" s="6" t="str">
        <f t="shared" si="48"/>
        <v/>
      </c>
      <c r="DOV4" s="6" t="str">
        <f t="shared" si="48"/>
        <v/>
      </c>
      <c r="DOW4" s="6" t="str">
        <f t="shared" si="48"/>
        <v/>
      </c>
      <c r="DOX4" s="6" t="str">
        <f t="shared" si="48"/>
        <v/>
      </c>
      <c r="DOY4" s="6" t="str">
        <f t="shared" si="48"/>
        <v/>
      </c>
      <c r="DOZ4" s="6" t="str">
        <f t="shared" si="48"/>
        <v/>
      </c>
      <c r="DPA4" s="6" t="str">
        <f t="shared" si="48"/>
        <v/>
      </c>
      <c r="DPB4" s="6" t="str">
        <f t="shared" si="48"/>
        <v/>
      </c>
      <c r="DPC4" s="6" t="str">
        <f t="shared" si="48"/>
        <v/>
      </c>
      <c r="DPD4" s="6" t="str">
        <f t="shared" si="48"/>
        <v/>
      </c>
      <c r="DPE4" s="6" t="str">
        <f t="shared" si="48"/>
        <v/>
      </c>
      <c r="DPF4" s="6" t="str">
        <f t="shared" si="48"/>
        <v/>
      </c>
      <c r="DPG4" s="6" t="str">
        <f t="shared" si="48"/>
        <v/>
      </c>
      <c r="DPH4" s="6" t="str">
        <f t="shared" si="48"/>
        <v/>
      </c>
      <c r="DPI4" s="6" t="str">
        <f t="shared" si="48"/>
        <v/>
      </c>
      <c r="DPJ4" s="6" t="str">
        <f t="shared" si="48"/>
        <v/>
      </c>
      <c r="DPK4" s="6" t="str">
        <f t="shared" si="48"/>
        <v/>
      </c>
      <c r="DPL4" s="6" t="str">
        <f t="shared" si="48"/>
        <v/>
      </c>
      <c r="DPM4" s="6" t="str">
        <f t="shared" si="48"/>
        <v/>
      </c>
      <c r="DPN4" s="6" t="str">
        <f t="shared" si="48"/>
        <v/>
      </c>
      <c r="DPO4" s="6" t="str">
        <f t="shared" si="48"/>
        <v/>
      </c>
      <c r="DPP4" s="6" t="str">
        <f t="shared" si="48"/>
        <v/>
      </c>
      <c r="DPQ4" s="6" t="str">
        <f t="shared" si="48"/>
        <v/>
      </c>
      <c r="DPR4" s="6" t="str">
        <f t="shared" si="48"/>
        <v/>
      </c>
      <c r="DPS4" s="6" t="str">
        <f t="shared" si="48"/>
        <v/>
      </c>
      <c r="DPT4" s="6" t="str">
        <f t="shared" si="48"/>
        <v/>
      </c>
      <c r="DPU4" s="6" t="str">
        <f t="shared" si="48"/>
        <v/>
      </c>
      <c r="DPV4" s="6" t="str">
        <f t="shared" si="48"/>
        <v/>
      </c>
      <c r="DPW4" s="6" t="str">
        <f t="shared" ref="DPW4:DSH4" si="49">IFERROR(IF(DPV4+1&lt;=$B$7,DPV4+1,""),"")</f>
        <v/>
      </c>
      <c r="DPX4" s="6" t="str">
        <f t="shared" si="49"/>
        <v/>
      </c>
      <c r="DPY4" s="6" t="str">
        <f t="shared" si="49"/>
        <v/>
      </c>
      <c r="DPZ4" s="6" t="str">
        <f t="shared" si="49"/>
        <v/>
      </c>
      <c r="DQA4" s="6" t="str">
        <f t="shared" si="49"/>
        <v/>
      </c>
      <c r="DQB4" s="6" t="str">
        <f t="shared" si="49"/>
        <v/>
      </c>
      <c r="DQC4" s="6" t="str">
        <f t="shared" si="49"/>
        <v/>
      </c>
      <c r="DQD4" s="6" t="str">
        <f t="shared" si="49"/>
        <v/>
      </c>
      <c r="DQE4" s="6" t="str">
        <f t="shared" si="49"/>
        <v/>
      </c>
      <c r="DQF4" s="6" t="str">
        <f t="shared" si="49"/>
        <v/>
      </c>
      <c r="DQG4" s="6" t="str">
        <f t="shared" si="49"/>
        <v/>
      </c>
      <c r="DQH4" s="6" t="str">
        <f t="shared" si="49"/>
        <v/>
      </c>
      <c r="DQI4" s="6" t="str">
        <f t="shared" si="49"/>
        <v/>
      </c>
      <c r="DQJ4" s="6" t="str">
        <f t="shared" si="49"/>
        <v/>
      </c>
      <c r="DQK4" s="6" t="str">
        <f t="shared" si="49"/>
        <v/>
      </c>
      <c r="DQL4" s="6" t="str">
        <f t="shared" si="49"/>
        <v/>
      </c>
      <c r="DQM4" s="6" t="str">
        <f t="shared" si="49"/>
        <v/>
      </c>
      <c r="DQN4" s="6" t="str">
        <f t="shared" si="49"/>
        <v/>
      </c>
      <c r="DQO4" s="6" t="str">
        <f t="shared" si="49"/>
        <v/>
      </c>
      <c r="DQP4" s="6" t="str">
        <f t="shared" si="49"/>
        <v/>
      </c>
      <c r="DQQ4" s="6" t="str">
        <f t="shared" si="49"/>
        <v/>
      </c>
      <c r="DQR4" s="6" t="str">
        <f t="shared" si="49"/>
        <v/>
      </c>
      <c r="DQS4" s="6" t="str">
        <f t="shared" si="49"/>
        <v/>
      </c>
      <c r="DQT4" s="6" t="str">
        <f t="shared" si="49"/>
        <v/>
      </c>
      <c r="DQU4" s="6" t="str">
        <f t="shared" si="49"/>
        <v/>
      </c>
      <c r="DQV4" s="6" t="str">
        <f t="shared" si="49"/>
        <v/>
      </c>
      <c r="DQW4" s="6" t="str">
        <f t="shared" si="49"/>
        <v/>
      </c>
      <c r="DQX4" s="6" t="str">
        <f t="shared" si="49"/>
        <v/>
      </c>
      <c r="DQY4" s="6" t="str">
        <f t="shared" si="49"/>
        <v/>
      </c>
      <c r="DQZ4" s="6" t="str">
        <f t="shared" si="49"/>
        <v/>
      </c>
      <c r="DRA4" s="6" t="str">
        <f t="shared" si="49"/>
        <v/>
      </c>
      <c r="DRB4" s="6" t="str">
        <f t="shared" si="49"/>
        <v/>
      </c>
      <c r="DRC4" s="6" t="str">
        <f t="shared" si="49"/>
        <v/>
      </c>
      <c r="DRD4" s="6" t="str">
        <f t="shared" si="49"/>
        <v/>
      </c>
      <c r="DRE4" s="6" t="str">
        <f t="shared" si="49"/>
        <v/>
      </c>
      <c r="DRF4" s="6" t="str">
        <f t="shared" si="49"/>
        <v/>
      </c>
      <c r="DRG4" s="6" t="str">
        <f t="shared" si="49"/>
        <v/>
      </c>
      <c r="DRH4" s="6" t="str">
        <f t="shared" si="49"/>
        <v/>
      </c>
      <c r="DRI4" s="6" t="str">
        <f t="shared" si="49"/>
        <v/>
      </c>
      <c r="DRJ4" s="6" t="str">
        <f t="shared" si="49"/>
        <v/>
      </c>
      <c r="DRK4" s="6" t="str">
        <f t="shared" si="49"/>
        <v/>
      </c>
      <c r="DRL4" s="6" t="str">
        <f t="shared" si="49"/>
        <v/>
      </c>
      <c r="DRM4" s="6" t="str">
        <f t="shared" si="49"/>
        <v/>
      </c>
      <c r="DRN4" s="6" t="str">
        <f t="shared" si="49"/>
        <v/>
      </c>
      <c r="DRO4" s="6" t="str">
        <f t="shared" si="49"/>
        <v/>
      </c>
      <c r="DRP4" s="6" t="str">
        <f t="shared" si="49"/>
        <v/>
      </c>
      <c r="DRQ4" s="6" t="str">
        <f t="shared" si="49"/>
        <v/>
      </c>
      <c r="DRR4" s="6" t="str">
        <f t="shared" si="49"/>
        <v/>
      </c>
      <c r="DRS4" s="6" t="str">
        <f t="shared" si="49"/>
        <v/>
      </c>
      <c r="DRT4" s="6" t="str">
        <f t="shared" si="49"/>
        <v/>
      </c>
      <c r="DRU4" s="6" t="str">
        <f t="shared" si="49"/>
        <v/>
      </c>
      <c r="DRV4" s="6" t="str">
        <f t="shared" si="49"/>
        <v/>
      </c>
      <c r="DRW4" s="6" t="str">
        <f t="shared" si="49"/>
        <v/>
      </c>
      <c r="DRX4" s="6" t="str">
        <f t="shared" si="49"/>
        <v/>
      </c>
      <c r="DRY4" s="6" t="str">
        <f t="shared" si="49"/>
        <v/>
      </c>
      <c r="DRZ4" s="6" t="str">
        <f t="shared" si="49"/>
        <v/>
      </c>
      <c r="DSA4" s="6" t="str">
        <f t="shared" si="49"/>
        <v/>
      </c>
      <c r="DSB4" s="6" t="str">
        <f t="shared" si="49"/>
        <v/>
      </c>
      <c r="DSC4" s="6" t="str">
        <f t="shared" si="49"/>
        <v/>
      </c>
      <c r="DSD4" s="6" t="str">
        <f t="shared" si="49"/>
        <v/>
      </c>
      <c r="DSE4" s="6" t="str">
        <f t="shared" si="49"/>
        <v/>
      </c>
      <c r="DSF4" s="6" t="str">
        <f t="shared" si="49"/>
        <v/>
      </c>
      <c r="DSG4" s="6" t="str">
        <f t="shared" si="49"/>
        <v/>
      </c>
      <c r="DSH4" s="6" t="str">
        <f t="shared" si="49"/>
        <v/>
      </c>
      <c r="DSI4" s="6" t="str">
        <f t="shared" ref="DSI4:DUT4" si="50">IFERROR(IF(DSH4+1&lt;=$B$7,DSH4+1,""),"")</f>
        <v/>
      </c>
      <c r="DSJ4" s="6" t="str">
        <f t="shared" si="50"/>
        <v/>
      </c>
      <c r="DSK4" s="6" t="str">
        <f t="shared" si="50"/>
        <v/>
      </c>
      <c r="DSL4" s="6" t="str">
        <f t="shared" si="50"/>
        <v/>
      </c>
      <c r="DSM4" s="6" t="str">
        <f t="shared" si="50"/>
        <v/>
      </c>
      <c r="DSN4" s="6" t="str">
        <f t="shared" si="50"/>
        <v/>
      </c>
      <c r="DSO4" s="6" t="str">
        <f t="shared" si="50"/>
        <v/>
      </c>
      <c r="DSP4" s="6" t="str">
        <f t="shared" si="50"/>
        <v/>
      </c>
      <c r="DSQ4" s="6" t="str">
        <f t="shared" si="50"/>
        <v/>
      </c>
      <c r="DSR4" s="6" t="str">
        <f t="shared" si="50"/>
        <v/>
      </c>
      <c r="DSS4" s="6" t="str">
        <f t="shared" si="50"/>
        <v/>
      </c>
      <c r="DST4" s="6" t="str">
        <f t="shared" si="50"/>
        <v/>
      </c>
      <c r="DSU4" s="6" t="str">
        <f t="shared" si="50"/>
        <v/>
      </c>
      <c r="DSV4" s="6" t="str">
        <f t="shared" si="50"/>
        <v/>
      </c>
      <c r="DSW4" s="6" t="str">
        <f t="shared" si="50"/>
        <v/>
      </c>
      <c r="DSX4" s="6" t="str">
        <f t="shared" si="50"/>
        <v/>
      </c>
      <c r="DSY4" s="6" t="str">
        <f t="shared" si="50"/>
        <v/>
      </c>
      <c r="DSZ4" s="6" t="str">
        <f t="shared" si="50"/>
        <v/>
      </c>
      <c r="DTA4" s="6" t="str">
        <f t="shared" si="50"/>
        <v/>
      </c>
      <c r="DTB4" s="6" t="str">
        <f t="shared" si="50"/>
        <v/>
      </c>
      <c r="DTC4" s="6" t="str">
        <f t="shared" si="50"/>
        <v/>
      </c>
      <c r="DTD4" s="6" t="str">
        <f t="shared" si="50"/>
        <v/>
      </c>
      <c r="DTE4" s="6" t="str">
        <f t="shared" si="50"/>
        <v/>
      </c>
      <c r="DTF4" s="6" t="str">
        <f t="shared" si="50"/>
        <v/>
      </c>
      <c r="DTG4" s="6" t="str">
        <f t="shared" si="50"/>
        <v/>
      </c>
      <c r="DTH4" s="6" t="str">
        <f t="shared" si="50"/>
        <v/>
      </c>
      <c r="DTI4" s="6" t="str">
        <f t="shared" si="50"/>
        <v/>
      </c>
      <c r="DTJ4" s="6" t="str">
        <f t="shared" si="50"/>
        <v/>
      </c>
      <c r="DTK4" s="6" t="str">
        <f t="shared" si="50"/>
        <v/>
      </c>
      <c r="DTL4" s="6" t="str">
        <f t="shared" si="50"/>
        <v/>
      </c>
      <c r="DTM4" s="6" t="str">
        <f t="shared" si="50"/>
        <v/>
      </c>
      <c r="DTN4" s="6" t="str">
        <f t="shared" si="50"/>
        <v/>
      </c>
      <c r="DTO4" s="6" t="str">
        <f t="shared" si="50"/>
        <v/>
      </c>
      <c r="DTP4" s="6" t="str">
        <f t="shared" si="50"/>
        <v/>
      </c>
      <c r="DTQ4" s="6" t="str">
        <f t="shared" si="50"/>
        <v/>
      </c>
      <c r="DTR4" s="6" t="str">
        <f t="shared" si="50"/>
        <v/>
      </c>
      <c r="DTS4" s="6" t="str">
        <f t="shared" si="50"/>
        <v/>
      </c>
      <c r="DTT4" s="6" t="str">
        <f t="shared" si="50"/>
        <v/>
      </c>
      <c r="DTU4" s="6" t="str">
        <f t="shared" si="50"/>
        <v/>
      </c>
      <c r="DTV4" s="6" t="str">
        <f t="shared" si="50"/>
        <v/>
      </c>
      <c r="DTW4" s="6" t="str">
        <f t="shared" si="50"/>
        <v/>
      </c>
      <c r="DTX4" s="6" t="str">
        <f t="shared" si="50"/>
        <v/>
      </c>
      <c r="DTY4" s="6" t="str">
        <f t="shared" si="50"/>
        <v/>
      </c>
      <c r="DTZ4" s="6" t="str">
        <f t="shared" si="50"/>
        <v/>
      </c>
      <c r="DUA4" s="6" t="str">
        <f t="shared" si="50"/>
        <v/>
      </c>
      <c r="DUB4" s="6" t="str">
        <f t="shared" si="50"/>
        <v/>
      </c>
      <c r="DUC4" s="6" t="str">
        <f t="shared" si="50"/>
        <v/>
      </c>
      <c r="DUD4" s="6" t="str">
        <f t="shared" si="50"/>
        <v/>
      </c>
      <c r="DUE4" s="6" t="str">
        <f t="shared" si="50"/>
        <v/>
      </c>
      <c r="DUF4" s="6" t="str">
        <f t="shared" si="50"/>
        <v/>
      </c>
      <c r="DUG4" s="6" t="str">
        <f t="shared" si="50"/>
        <v/>
      </c>
      <c r="DUH4" s="6" t="str">
        <f t="shared" si="50"/>
        <v/>
      </c>
      <c r="DUI4" s="6" t="str">
        <f t="shared" si="50"/>
        <v/>
      </c>
      <c r="DUJ4" s="6" t="str">
        <f t="shared" si="50"/>
        <v/>
      </c>
      <c r="DUK4" s="6" t="str">
        <f t="shared" si="50"/>
        <v/>
      </c>
      <c r="DUL4" s="6" t="str">
        <f t="shared" si="50"/>
        <v/>
      </c>
      <c r="DUM4" s="6" t="str">
        <f t="shared" si="50"/>
        <v/>
      </c>
      <c r="DUN4" s="6" t="str">
        <f t="shared" si="50"/>
        <v/>
      </c>
      <c r="DUO4" s="6" t="str">
        <f t="shared" si="50"/>
        <v/>
      </c>
      <c r="DUP4" s="6" t="str">
        <f t="shared" si="50"/>
        <v/>
      </c>
      <c r="DUQ4" s="6" t="str">
        <f t="shared" si="50"/>
        <v/>
      </c>
      <c r="DUR4" s="6" t="str">
        <f t="shared" si="50"/>
        <v/>
      </c>
      <c r="DUS4" s="6" t="str">
        <f t="shared" si="50"/>
        <v/>
      </c>
      <c r="DUT4" s="6" t="str">
        <f t="shared" si="50"/>
        <v/>
      </c>
      <c r="DUU4" s="6" t="str">
        <f t="shared" ref="DUU4:DXF4" si="51">IFERROR(IF(DUT4+1&lt;=$B$7,DUT4+1,""),"")</f>
        <v/>
      </c>
      <c r="DUV4" s="6" t="str">
        <f t="shared" si="51"/>
        <v/>
      </c>
      <c r="DUW4" s="6" t="str">
        <f t="shared" si="51"/>
        <v/>
      </c>
      <c r="DUX4" s="6" t="str">
        <f t="shared" si="51"/>
        <v/>
      </c>
      <c r="DUY4" s="6" t="str">
        <f t="shared" si="51"/>
        <v/>
      </c>
      <c r="DUZ4" s="6" t="str">
        <f t="shared" si="51"/>
        <v/>
      </c>
      <c r="DVA4" s="6" t="str">
        <f t="shared" si="51"/>
        <v/>
      </c>
      <c r="DVB4" s="6" t="str">
        <f t="shared" si="51"/>
        <v/>
      </c>
      <c r="DVC4" s="6" t="str">
        <f t="shared" si="51"/>
        <v/>
      </c>
      <c r="DVD4" s="6" t="str">
        <f t="shared" si="51"/>
        <v/>
      </c>
      <c r="DVE4" s="6" t="str">
        <f t="shared" si="51"/>
        <v/>
      </c>
      <c r="DVF4" s="6" t="str">
        <f t="shared" si="51"/>
        <v/>
      </c>
      <c r="DVG4" s="6" t="str">
        <f t="shared" si="51"/>
        <v/>
      </c>
      <c r="DVH4" s="6" t="str">
        <f t="shared" si="51"/>
        <v/>
      </c>
      <c r="DVI4" s="6" t="str">
        <f t="shared" si="51"/>
        <v/>
      </c>
      <c r="DVJ4" s="6" t="str">
        <f t="shared" si="51"/>
        <v/>
      </c>
      <c r="DVK4" s="6" t="str">
        <f t="shared" si="51"/>
        <v/>
      </c>
      <c r="DVL4" s="6" t="str">
        <f t="shared" si="51"/>
        <v/>
      </c>
      <c r="DVM4" s="6" t="str">
        <f t="shared" si="51"/>
        <v/>
      </c>
      <c r="DVN4" s="6" t="str">
        <f t="shared" si="51"/>
        <v/>
      </c>
      <c r="DVO4" s="6" t="str">
        <f t="shared" si="51"/>
        <v/>
      </c>
      <c r="DVP4" s="6" t="str">
        <f t="shared" si="51"/>
        <v/>
      </c>
      <c r="DVQ4" s="6" t="str">
        <f t="shared" si="51"/>
        <v/>
      </c>
      <c r="DVR4" s="6" t="str">
        <f t="shared" si="51"/>
        <v/>
      </c>
      <c r="DVS4" s="6" t="str">
        <f t="shared" si="51"/>
        <v/>
      </c>
      <c r="DVT4" s="6" t="str">
        <f t="shared" si="51"/>
        <v/>
      </c>
      <c r="DVU4" s="6" t="str">
        <f t="shared" si="51"/>
        <v/>
      </c>
      <c r="DVV4" s="6" t="str">
        <f t="shared" si="51"/>
        <v/>
      </c>
      <c r="DVW4" s="6" t="str">
        <f t="shared" si="51"/>
        <v/>
      </c>
      <c r="DVX4" s="6" t="str">
        <f t="shared" si="51"/>
        <v/>
      </c>
      <c r="DVY4" s="6" t="str">
        <f t="shared" si="51"/>
        <v/>
      </c>
      <c r="DVZ4" s="6" t="str">
        <f t="shared" si="51"/>
        <v/>
      </c>
      <c r="DWA4" s="6" t="str">
        <f t="shared" si="51"/>
        <v/>
      </c>
      <c r="DWB4" s="6" t="str">
        <f t="shared" si="51"/>
        <v/>
      </c>
      <c r="DWC4" s="6" t="str">
        <f t="shared" si="51"/>
        <v/>
      </c>
      <c r="DWD4" s="6" t="str">
        <f t="shared" si="51"/>
        <v/>
      </c>
      <c r="DWE4" s="6" t="str">
        <f t="shared" si="51"/>
        <v/>
      </c>
      <c r="DWF4" s="6" t="str">
        <f t="shared" si="51"/>
        <v/>
      </c>
      <c r="DWG4" s="6" t="str">
        <f t="shared" si="51"/>
        <v/>
      </c>
      <c r="DWH4" s="6" t="str">
        <f t="shared" si="51"/>
        <v/>
      </c>
      <c r="DWI4" s="6" t="str">
        <f t="shared" si="51"/>
        <v/>
      </c>
      <c r="DWJ4" s="6" t="str">
        <f t="shared" si="51"/>
        <v/>
      </c>
      <c r="DWK4" s="6" t="str">
        <f t="shared" si="51"/>
        <v/>
      </c>
      <c r="DWL4" s="6" t="str">
        <f t="shared" si="51"/>
        <v/>
      </c>
      <c r="DWM4" s="6" t="str">
        <f t="shared" si="51"/>
        <v/>
      </c>
      <c r="DWN4" s="6" t="str">
        <f t="shared" si="51"/>
        <v/>
      </c>
      <c r="DWO4" s="6" t="str">
        <f t="shared" si="51"/>
        <v/>
      </c>
      <c r="DWP4" s="6" t="str">
        <f t="shared" si="51"/>
        <v/>
      </c>
      <c r="DWQ4" s="6" t="str">
        <f t="shared" si="51"/>
        <v/>
      </c>
      <c r="DWR4" s="6" t="str">
        <f t="shared" si="51"/>
        <v/>
      </c>
      <c r="DWS4" s="6" t="str">
        <f t="shared" si="51"/>
        <v/>
      </c>
      <c r="DWT4" s="6" t="str">
        <f t="shared" si="51"/>
        <v/>
      </c>
      <c r="DWU4" s="6" t="str">
        <f t="shared" si="51"/>
        <v/>
      </c>
      <c r="DWV4" s="6" t="str">
        <f t="shared" si="51"/>
        <v/>
      </c>
      <c r="DWW4" s="6" t="str">
        <f t="shared" si="51"/>
        <v/>
      </c>
      <c r="DWX4" s="6" t="str">
        <f t="shared" si="51"/>
        <v/>
      </c>
      <c r="DWY4" s="6" t="str">
        <f t="shared" si="51"/>
        <v/>
      </c>
      <c r="DWZ4" s="6" t="str">
        <f t="shared" si="51"/>
        <v/>
      </c>
      <c r="DXA4" s="6" t="str">
        <f t="shared" si="51"/>
        <v/>
      </c>
      <c r="DXB4" s="6" t="str">
        <f t="shared" si="51"/>
        <v/>
      </c>
      <c r="DXC4" s="6" t="str">
        <f t="shared" si="51"/>
        <v/>
      </c>
      <c r="DXD4" s="6" t="str">
        <f t="shared" si="51"/>
        <v/>
      </c>
      <c r="DXE4" s="6" t="str">
        <f t="shared" si="51"/>
        <v/>
      </c>
      <c r="DXF4" s="6" t="str">
        <f t="shared" si="51"/>
        <v/>
      </c>
      <c r="DXG4" s="6" t="str">
        <f t="shared" ref="DXG4:DZR4" si="52">IFERROR(IF(DXF4+1&lt;=$B$7,DXF4+1,""),"")</f>
        <v/>
      </c>
      <c r="DXH4" s="6" t="str">
        <f t="shared" si="52"/>
        <v/>
      </c>
      <c r="DXI4" s="6" t="str">
        <f t="shared" si="52"/>
        <v/>
      </c>
      <c r="DXJ4" s="6" t="str">
        <f t="shared" si="52"/>
        <v/>
      </c>
      <c r="DXK4" s="6" t="str">
        <f t="shared" si="52"/>
        <v/>
      </c>
      <c r="DXL4" s="6" t="str">
        <f t="shared" si="52"/>
        <v/>
      </c>
      <c r="DXM4" s="6" t="str">
        <f t="shared" si="52"/>
        <v/>
      </c>
      <c r="DXN4" s="6" t="str">
        <f t="shared" si="52"/>
        <v/>
      </c>
      <c r="DXO4" s="6" t="str">
        <f t="shared" si="52"/>
        <v/>
      </c>
      <c r="DXP4" s="6" t="str">
        <f t="shared" si="52"/>
        <v/>
      </c>
      <c r="DXQ4" s="6" t="str">
        <f t="shared" si="52"/>
        <v/>
      </c>
      <c r="DXR4" s="6" t="str">
        <f t="shared" si="52"/>
        <v/>
      </c>
      <c r="DXS4" s="6" t="str">
        <f t="shared" si="52"/>
        <v/>
      </c>
      <c r="DXT4" s="6" t="str">
        <f t="shared" si="52"/>
        <v/>
      </c>
      <c r="DXU4" s="6" t="str">
        <f t="shared" si="52"/>
        <v/>
      </c>
      <c r="DXV4" s="6" t="str">
        <f t="shared" si="52"/>
        <v/>
      </c>
      <c r="DXW4" s="6" t="str">
        <f t="shared" si="52"/>
        <v/>
      </c>
      <c r="DXX4" s="6" t="str">
        <f t="shared" si="52"/>
        <v/>
      </c>
      <c r="DXY4" s="6" t="str">
        <f t="shared" si="52"/>
        <v/>
      </c>
      <c r="DXZ4" s="6" t="str">
        <f t="shared" si="52"/>
        <v/>
      </c>
      <c r="DYA4" s="6" t="str">
        <f t="shared" si="52"/>
        <v/>
      </c>
      <c r="DYB4" s="6" t="str">
        <f t="shared" si="52"/>
        <v/>
      </c>
      <c r="DYC4" s="6" t="str">
        <f t="shared" si="52"/>
        <v/>
      </c>
      <c r="DYD4" s="6" t="str">
        <f t="shared" si="52"/>
        <v/>
      </c>
      <c r="DYE4" s="6" t="str">
        <f t="shared" si="52"/>
        <v/>
      </c>
      <c r="DYF4" s="6" t="str">
        <f t="shared" si="52"/>
        <v/>
      </c>
      <c r="DYG4" s="6" t="str">
        <f t="shared" si="52"/>
        <v/>
      </c>
      <c r="DYH4" s="6" t="str">
        <f t="shared" si="52"/>
        <v/>
      </c>
      <c r="DYI4" s="6" t="str">
        <f t="shared" si="52"/>
        <v/>
      </c>
      <c r="DYJ4" s="6" t="str">
        <f t="shared" si="52"/>
        <v/>
      </c>
      <c r="DYK4" s="6" t="str">
        <f t="shared" si="52"/>
        <v/>
      </c>
      <c r="DYL4" s="6" t="str">
        <f t="shared" si="52"/>
        <v/>
      </c>
      <c r="DYM4" s="6" t="str">
        <f t="shared" si="52"/>
        <v/>
      </c>
      <c r="DYN4" s="6" t="str">
        <f t="shared" si="52"/>
        <v/>
      </c>
      <c r="DYO4" s="6" t="str">
        <f t="shared" si="52"/>
        <v/>
      </c>
      <c r="DYP4" s="6" t="str">
        <f t="shared" si="52"/>
        <v/>
      </c>
      <c r="DYQ4" s="6" t="str">
        <f t="shared" si="52"/>
        <v/>
      </c>
      <c r="DYR4" s="6" t="str">
        <f t="shared" si="52"/>
        <v/>
      </c>
      <c r="DYS4" s="6" t="str">
        <f t="shared" si="52"/>
        <v/>
      </c>
      <c r="DYT4" s="6" t="str">
        <f t="shared" si="52"/>
        <v/>
      </c>
      <c r="DYU4" s="6" t="str">
        <f t="shared" si="52"/>
        <v/>
      </c>
      <c r="DYV4" s="6" t="str">
        <f t="shared" si="52"/>
        <v/>
      </c>
      <c r="DYW4" s="6" t="str">
        <f t="shared" si="52"/>
        <v/>
      </c>
      <c r="DYX4" s="6" t="str">
        <f t="shared" si="52"/>
        <v/>
      </c>
      <c r="DYY4" s="6" t="str">
        <f t="shared" si="52"/>
        <v/>
      </c>
      <c r="DYZ4" s="6" t="str">
        <f t="shared" si="52"/>
        <v/>
      </c>
      <c r="DZA4" s="6" t="str">
        <f t="shared" si="52"/>
        <v/>
      </c>
      <c r="DZB4" s="6" t="str">
        <f t="shared" si="52"/>
        <v/>
      </c>
      <c r="DZC4" s="6" t="str">
        <f t="shared" si="52"/>
        <v/>
      </c>
      <c r="DZD4" s="6" t="str">
        <f t="shared" si="52"/>
        <v/>
      </c>
      <c r="DZE4" s="6" t="str">
        <f t="shared" si="52"/>
        <v/>
      </c>
      <c r="DZF4" s="6" t="str">
        <f t="shared" si="52"/>
        <v/>
      </c>
      <c r="DZG4" s="6" t="str">
        <f t="shared" si="52"/>
        <v/>
      </c>
      <c r="DZH4" s="6" t="str">
        <f t="shared" si="52"/>
        <v/>
      </c>
      <c r="DZI4" s="6" t="str">
        <f t="shared" si="52"/>
        <v/>
      </c>
      <c r="DZJ4" s="6" t="str">
        <f t="shared" si="52"/>
        <v/>
      </c>
      <c r="DZK4" s="6" t="str">
        <f t="shared" si="52"/>
        <v/>
      </c>
      <c r="DZL4" s="6" t="str">
        <f t="shared" si="52"/>
        <v/>
      </c>
      <c r="DZM4" s="6" t="str">
        <f t="shared" si="52"/>
        <v/>
      </c>
      <c r="DZN4" s="6" t="str">
        <f t="shared" si="52"/>
        <v/>
      </c>
      <c r="DZO4" s="6" t="str">
        <f t="shared" si="52"/>
        <v/>
      </c>
      <c r="DZP4" s="6" t="str">
        <f t="shared" si="52"/>
        <v/>
      </c>
      <c r="DZQ4" s="6" t="str">
        <f t="shared" si="52"/>
        <v/>
      </c>
      <c r="DZR4" s="6" t="str">
        <f t="shared" si="52"/>
        <v/>
      </c>
      <c r="DZS4" s="6" t="str">
        <f t="shared" ref="DZS4:ECD4" si="53">IFERROR(IF(DZR4+1&lt;=$B$7,DZR4+1,""),"")</f>
        <v/>
      </c>
      <c r="DZT4" s="6" t="str">
        <f t="shared" si="53"/>
        <v/>
      </c>
      <c r="DZU4" s="6" t="str">
        <f t="shared" si="53"/>
        <v/>
      </c>
      <c r="DZV4" s="6" t="str">
        <f t="shared" si="53"/>
        <v/>
      </c>
      <c r="DZW4" s="6" t="str">
        <f t="shared" si="53"/>
        <v/>
      </c>
      <c r="DZX4" s="6" t="str">
        <f t="shared" si="53"/>
        <v/>
      </c>
      <c r="DZY4" s="6" t="str">
        <f t="shared" si="53"/>
        <v/>
      </c>
      <c r="DZZ4" s="6" t="str">
        <f t="shared" si="53"/>
        <v/>
      </c>
      <c r="EAA4" s="6" t="str">
        <f t="shared" si="53"/>
        <v/>
      </c>
      <c r="EAB4" s="6" t="str">
        <f t="shared" si="53"/>
        <v/>
      </c>
      <c r="EAC4" s="6" t="str">
        <f t="shared" si="53"/>
        <v/>
      </c>
      <c r="EAD4" s="6" t="str">
        <f t="shared" si="53"/>
        <v/>
      </c>
      <c r="EAE4" s="6" t="str">
        <f t="shared" si="53"/>
        <v/>
      </c>
      <c r="EAF4" s="6" t="str">
        <f t="shared" si="53"/>
        <v/>
      </c>
      <c r="EAG4" s="6" t="str">
        <f t="shared" si="53"/>
        <v/>
      </c>
      <c r="EAH4" s="6" t="str">
        <f t="shared" si="53"/>
        <v/>
      </c>
      <c r="EAI4" s="6" t="str">
        <f t="shared" si="53"/>
        <v/>
      </c>
      <c r="EAJ4" s="6" t="str">
        <f t="shared" si="53"/>
        <v/>
      </c>
      <c r="EAK4" s="6" t="str">
        <f t="shared" si="53"/>
        <v/>
      </c>
      <c r="EAL4" s="6" t="str">
        <f t="shared" si="53"/>
        <v/>
      </c>
      <c r="EAM4" s="6" t="str">
        <f t="shared" si="53"/>
        <v/>
      </c>
      <c r="EAN4" s="6" t="str">
        <f t="shared" si="53"/>
        <v/>
      </c>
      <c r="EAO4" s="6" t="str">
        <f t="shared" si="53"/>
        <v/>
      </c>
      <c r="EAP4" s="6" t="str">
        <f t="shared" si="53"/>
        <v/>
      </c>
      <c r="EAQ4" s="6" t="str">
        <f t="shared" si="53"/>
        <v/>
      </c>
      <c r="EAR4" s="6" t="str">
        <f t="shared" si="53"/>
        <v/>
      </c>
      <c r="EAS4" s="6" t="str">
        <f t="shared" si="53"/>
        <v/>
      </c>
      <c r="EAT4" s="6" t="str">
        <f t="shared" si="53"/>
        <v/>
      </c>
      <c r="EAU4" s="6" t="str">
        <f t="shared" si="53"/>
        <v/>
      </c>
      <c r="EAV4" s="6" t="str">
        <f t="shared" si="53"/>
        <v/>
      </c>
      <c r="EAW4" s="6" t="str">
        <f t="shared" si="53"/>
        <v/>
      </c>
      <c r="EAX4" s="6" t="str">
        <f t="shared" si="53"/>
        <v/>
      </c>
      <c r="EAY4" s="6" t="str">
        <f t="shared" si="53"/>
        <v/>
      </c>
      <c r="EAZ4" s="6" t="str">
        <f t="shared" si="53"/>
        <v/>
      </c>
      <c r="EBA4" s="6" t="str">
        <f t="shared" si="53"/>
        <v/>
      </c>
      <c r="EBB4" s="6" t="str">
        <f t="shared" si="53"/>
        <v/>
      </c>
      <c r="EBC4" s="6" t="str">
        <f t="shared" si="53"/>
        <v/>
      </c>
      <c r="EBD4" s="6" t="str">
        <f t="shared" si="53"/>
        <v/>
      </c>
      <c r="EBE4" s="6" t="str">
        <f t="shared" si="53"/>
        <v/>
      </c>
      <c r="EBF4" s="6" t="str">
        <f t="shared" si="53"/>
        <v/>
      </c>
      <c r="EBG4" s="6" t="str">
        <f t="shared" si="53"/>
        <v/>
      </c>
      <c r="EBH4" s="6" t="str">
        <f t="shared" si="53"/>
        <v/>
      </c>
      <c r="EBI4" s="6" t="str">
        <f t="shared" si="53"/>
        <v/>
      </c>
      <c r="EBJ4" s="6" t="str">
        <f t="shared" si="53"/>
        <v/>
      </c>
      <c r="EBK4" s="6" t="str">
        <f t="shared" si="53"/>
        <v/>
      </c>
      <c r="EBL4" s="6" t="str">
        <f t="shared" si="53"/>
        <v/>
      </c>
      <c r="EBM4" s="6" t="str">
        <f t="shared" si="53"/>
        <v/>
      </c>
      <c r="EBN4" s="6" t="str">
        <f t="shared" si="53"/>
        <v/>
      </c>
      <c r="EBO4" s="6" t="str">
        <f t="shared" si="53"/>
        <v/>
      </c>
      <c r="EBP4" s="6" t="str">
        <f t="shared" si="53"/>
        <v/>
      </c>
      <c r="EBQ4" s="6" t="str">
        <f t="shared" si="53"/>
        <v/>
      </c>
      <c r="EBR4" s="6" t="str">
        <f t="shared" si="53"/>
        <v/>
      </c>
      <c r="EBS4" s="6" t="str">
        <f t="shared" si="53"/>
        <v/>
      </c>
      <c r="EBT4" s="6" t="str">
        <f t="shared" si="53"/>
        <v/>
      </c>
      <c r="EBU4" s="6" t="str">
        <f t="shared" si="53"/>
        <v/>
      </c>
      <c r="EBV4" s="6" t="str">
        <f t="shared" si="53"/>
        <v/>
      </c>
      <c r="EBW4" s="6" t="str">
        <f t="shared" si="53"/>
        <v/>
      </c>
      <c r="EBX4" s="6" t="str">
        <f t="shared" si="53"/>
        <v/>
      </c>
      <c r="EBY4" s="6" t="str">
        <f t="shared" si="53"/>
        <v/>
      </c>
      <c r="EBZ4" s="6" t="str">
        <f t="shared" si="53"/>
        <v/>
      </c>
      <c r="ECA4" s="6" t="str">
        <f t="shared" si="53"/>
        <v/>
      </c>
      <c r="ECB4" s="6" t="str">
        <f t="shared" si="53"/>
        <v/>
      </c>
      <c r="ECC4" s="6" t="str">
        <f t="shared" si="53"/>
        <v/>
      </c>
      <c r="ECD4" s="6" t="str">
        <f t="shared" si="53"/>
        <v/>
      </c>
      <c r="ECE4" s="6" t="str">
        <f t="shared" ref="ECE4:EEP4" si="54">IFERROR(IF(ECD4+1&lt;=$B$7,ECD4+1,""),"")</f>
        <v/>
      </c>
      <c r="ECF4" s="6" t="str">
        <f t="shared" si="54"/>
        <v/>
      </c>
      <c r="ECG4" s="6" t="str">
        <f t="shared" si="54"/>
        <v/>
      </c>
      <c r="ECH4" s="6" t="str">
        <f t="shared" si="54"/>
        <v/>
      </c>
      <c r="ECI4" s="6" t="str">
        <f t="shared" si="54"/>
        <v/>
      </c>
      <c r="ECJ4" s="6" t="str">
        <f t="shared" si="54"/>
        <v/>
      </c>
      <c r="ECK4" s="6" t="str">
        <f t="shared" si="54"/>
        <v/>
      </c>
      <c r="ECL4" s="6" t="str">
        <f t="shared" si="54"/>
        <v/>
      </c>
      <c r="ECM4" s="6" t="str">
        <f t="shared" si="54"/>
        <v/>
      </c>
      <c r="ECN4" s="6" t="str">
        <f t="shared" si="54"/>
        <v/>
      </c>
      <c r="ECO4" s="6" t="str">
        <f t="shared" si="54"/>
        <v/>
      </c>
      <c r="ECP4" s="6" t="str">
        <f t="shared" si="54"/>
        <v/>
      </c>
      <c r="ECQ4" s="6" t="str">
        <f t="shared" si="54"/>
        <v/>
      </c>
      <c r="ECR4" s="6" t="str">
        <f t="shared" si="54"/>
        <v/>
      </c>
      <c r="ECS4" s="6" t="str">
        <f t="shared" si="54"/>
        <v/>
      </c>
      <c r="ECT4" s="6" t="str">
        <f t="shared" si="54"/>
        <v/>
      </c>
      <c r="ECU4" s="6" t="str">
        <f t="shared" si="54"/>
        <v/>
      </c>
      <c r="ECV4" s="6" t="str">
        <f t="shared" si="54"/>
        <v/>
      </c>
      <c r="ECW4" s="6" t="str">
        <f t="shared" si="54"/>
        <v/>
      </c>
      <c r="ECX4" s="6" t="str">
        <f t="shared" si="54"/>
        <v/>
      </c>
      <c r="ECY4" s="6" t="str">
        <f t="shared" si="54"/>
        <v/>
      </c>
      <c r="ECZ4" s="6" t="str">
        <f t="shared" si="54"/>
        <v/>
      </c>
      <c r="EDA4" s="6" t="str">
        <f t="shared" si="54"/>
        <v/>
      </c>
      <c r="EDB4" s="6" t="str">
        <f t="shared" si="54"/>
        <v/>
      </c>
      <c r="EDC4" s="6" t="str">
        <f t="shared" si="54"/>
        <v/>
      </c>
      <c r="EDD4" s="6" t="str">
        <f t="shared" si="54"/>
        <v/>
      </c>
      <c r="EDE4" s="6" t="str">
        <f t="shared" si="54"/>
        <v/>
      </c>
      <c r="EDF4" s="6" t="str">
        <f t="shared" si="54"/>
        <v/>
      </c>
      <c r="EDG4" s="6" t="str">
        <f t="shared" si="54"/>
        <v/>
      </c>
      <c r="EDH4" s="6" t="str">
        <f t="shared" si="54"/>
        <v/>
      </c>
      <c r="EDI4" s="6" t="str">
        <f t="shared" si="54"/>
        <v/>
      </c>
      <c r="EDJ4" s="6" t="str">
        <f t="shared" si="54"/>
        <v/>
      </c>
      <c r="EDK4" s="6" t="str">
        <f t="shared" si="54"/>
        <v/>
      </c>
      <c r="EDL4" s="6" t="str">
        <f t="shared" si="54"/>
        <v/>
      </c>
      <c r="EDM4" s="6" t="str">
        <f t="shared" si="54"/>
        <v/>
      </c>
      <c r="EDN4" s="6" t="str">
        <f t="shared" si="54"/>
        <v/>
      </c>
      <c r="EDO4" s="6" t="str">
        <f t="shared" si="54"/>
        <v/>
      </c>
      <c r="EDP4" s="6" t="str">
        <f t="shared" si="54"/>
        <v/>
      </c>
      <c r="EDQ4" s="6" t="str">
        <f t="shared" si="54"/>
        <v/>
      </c>
      <c r="EDR4" s="6" t="str">
        <f t="shared" si="54"/>
        <v/>
      </c>
      <c r="EDS4" s="6" t="str">
        <f t="shared" si="54"/>
        <v/>
      </c>
      <c r="EDT4" s="6" t="str">
        <f t="shared" si="54"/>
        <v/>
      </c>
      <c r="EDU4" s="6" t="str">
        <f t="shared" si="54"/>
        <v/>
      </c>
      <c r="EDV4" s="6" t="str">
        <f t="shared" si="54"/>
        <v/>
      </c>
      <c r="EDW4" s="6" t="str">
        <f t="shared" si="54"/>
        <v/>
      </c>
      <c r="EDX4" s="6" t="str">
        <f t="shared" si="54"/>
        <v/>
      </c>
      <c r="EDY4" s="6" t="str">
        <f t="shared" si="54"/>
        <v/>
      </c>
      <c r="EDZ4" s="6" t="str">
        <f t="shared" si="54"/>
        <v/>
      </c>
      <c r="EEA4" s="6" t="str">
        <f t="shared" si="54"/>
        <v/>
      </c>
      <c r="EEB4" s="6" t="str">
        <f t="shared" si="54"/>
        <v/>
      </c>
      <c r="EEC4" s="6" t="str">
        <f t="shared" si="54"/>
        <v/>
      </c>
      <c r="EED4" s="6" t="str">
        <f t="shared" si="54"/>
        <v/>
      </c>
      <c r="EEE4" s="6" t="str">
        <f t="shared" si="54"/>
        <v/>
      </c>
      <c r="EEF4" s="6" t="str">
        <f t="shared" si="54"/>
        <v/>
      </c>
      <c r="EEG4" s="6" t="str">
        <f t="shared" si="54"/>
        <v/>
      </c>
      <c r="EEH4" s="6" t="str">
        <f t="shared" si="54"/>
        <v/>
      </c>
      <c r="EEI4" s="6" t="str">
        <f t="shared" si="54"/>
        <v/>
      </c>
      <c r="EEJ4" s="6" t="str">
        <f t="shared" si="54"/>
        <v/>
      </c>
      <c r="EEK4" s="6" t="str">
        <f t="shared" si="54"/>
        <v/>
      </c>
      <c r="EEL4" s="6" t="str">
        <f t="shared" si="54"/>
        <v/>
      </c>
      <c r="EEM4" s="6" t="str">
        <f t="shared" si="54"/>
        <v/>
      </c>
      <c r="EEN4" s="6" t="str">
        <f t="shared" si="54"/>
        <v/>
      </c>
      <c r="EEO4" s="6" t="str">
        <f t="shared" si="54"/>
        <v/>
      </c>
      <c r="EEP4" s="6" t="str">
        <f t="shared" si="54"/>
        <v/>
      </c>
      <c r="EEQ4" s="6" t="str">
        <f t="shared" ref="EEQ4:EHB4" si="55">IFERROR(IF(EEP4+1&lt;=$B$7,EEP4+1,""),"")</f>
        <v/>
      </c>
      <c r="EER4" s="6" t="str">
        <f t="shared" si="55"/>
        <v/>
      </c>
      <c r="EES4" s="6" t="str">
        <f t="shared" si="55"/>
        <v/>
      </c>
      <c r="EET4" s="6" t="str">
        <f t="shared" si="55"/>
        <v/>
      </c>
      <c r="EEU4" s="6" t="str">
        <f t="shared" si="55"/>
        <v/>
      </c>
      <c r="EEV4" s="6" t="str">
        <f t="shared" si="55"/>
        <v/>
      </c>
      <c r="EEW4" s="6" t="str">
        <f t="shared" si="55"/>
        <v/>
      </c>
      <c r="EEX4" s="6" t="str">
        <f t="shared" si="55"/>
        <v/>
      </c>
      <c r="EEY4" s="6" t="str">
        <f t="shared" si="55"/>
        <v/>
      </c>
      <c r="EEZ4" s="6" t="str">
        <f t="shared" si="55"/>
        <v/>
      </c>
      <c r="EFA4" s="6" t="str">
        <f t="shared" si="55"/>
        <v/>
      </c>
      <c r="EFB4" s="6" t="str">
        <f t="shared" si="55"/>
        <v/>
      </c>
      <c r="EFC4" s="6" t="str">
        <f t="shared" si="55"/>
        <v/>
      </c>
      <c r="EFD4" s="6" t="str">
        <f t="shared" si="55"/>
        <v/>
      </c>
      <c r="EFE4" s="6" t="str">
        <f t="shared" si="55"/>
        <v/>
      </c>
      <c r="EFF4" s="6" t="str">
        <f t="shared" si="55"/>
        <v/>
      </c>
      <c r="EFG4" s="6" t="str">
        <f t="shared" si="55"/>
        <v/>
      </c>
      <c r="EFH4" s="6" t="str">
        <f t="shared" si="55"/>
        <v/>
      </c>
      <c r="EFI4" s="6" t="str">
        <f t="shared" si="55"/>
        <v/>
      </c>
      <c r="EFJ4" s="6" t="str">
        <f t="shared" si="55"/>
        <v/>
      </c>
      <c r="EFK4" s="6" t="str">
        <f t="shared" si="55"/>
        <v/>
      </c>
      <c r="EFL4" s="6" t="str">
        <f t="shared" si="55"/>
        <v/>
      </c>
      <c r="EFM4" s="6" t="str">
        <f t="shared" si="55"/>
        <v/>
      </c>
      <c r="EFN4" s="6" t="str">
        <f t="shared" si="55"/>
        <v/>
      </c>
      <c r="EFO4" s="6" t="str">
        <f t="shared" si="55"/>
        <v/>
      </c>
      <c r="EFP4" s="6" t="str">
        <f t="shared" si="55"/>
        <v/>
      </c>
      <c r="EFQ4" s="6" t="str">
        <f t="shared" si="55"/>
        <v/>
      </c>
      <c r="EFR4" s="6" t="str">
        <f t="shared" si="55"/>
        <v/>
      </c>
      <c r="EFS4" s="6" t="str">
        <f t="shared" si="55"/>
        <v/>
      </c>
      <c r="EFT4" s="6" t="str">
        <f t="shared" si="55"/>
        <v/>
      </c>
      <c r="EFU4" s="6" t="str">
        <f t="shared" si="55"/>
        <v/>
      </c>
      <c r="EFV4" s="6" t="str">
        <f t="shared" si="55"/>
        <v/>
      </c>
      <c r="EFW4" s="6" t="str">
        <f t="shared" si="55"/>
        <v/>
      </c>
      <c r="EFX4" s="6" t="str">
        <f t="shared" si="55"/>
        <v/>
      </c>
      <c r="EFY4" s="6" t="str">
        <f t="shared" si="55"/>
        <v/>
      </c>
      <c r="EFZ4" s="6" t="str">
        <f t="shared" si="55"/>
        <v/>
      </c>
      <c r="EGA4" s="6" t="str">
        <f t="shared" si="55"/>
        <v/>
      </c>
      <c r="EGB4" s="6" t="str">
        <f t="shared" si="55"/>
        <v/>
      </c>
      <c r="EGC4" s="6" t="str">
        <f t="shared" si="55"/>
        <v/>
      </c>
      <c r="EGD4" s="6" t="str">
        <f t="shared" si="55"/>
        <v/>
      </c>
      <c r="EGE4" s="6" t="str">
        <f t="shared" si="55"/>
        <v/>
      </c>
      <c r="EGF4" s="6" t="str">
        <f t="shared" si="55"/>
        <v/>
      </c>
      <c r="EGG4" s="6" t="str">
        <f t="shared" si="55"/>
        <v/>
      </c>
      <c r="EGH4" s="6" t="str">
        <f t="shared" si="55"/>
        <v/>
      </c>
      <c r="EGI4" s="6" t="str">
        <f t="shared" si="55"/>
        <v/>
      </c>
      <c r="EGJ4" s="6" t="str">
        <f t="shared" si="55"/>
        <v/>
      </c>
      <c r="EGK4" s="6" t="str">
        <f t="shared" si="55"/>
        <v/>
      </c>
      <c r="EGL4" s="6" t="str">
        <f t="shared" si="55"/>
        <v/>
      </c>
      <c r="EGM4" s="6" t="str">
        <f t="shared" si="55"/>
        <v/>
      </c>
      <c r="EGN4" s="6" t="str">
        <f t="shared" si="55"/>
        <v/>
      </c>
      <c r="EGO4" s="6" t="str">
        <f t="shared" si="55"/>
        <v/>
      </c>
      <c r="EGP4" s="6" t="str">
        <f t="shared" si="55"/>
        <v/>
      </c>
      <c r="EGQ4" s="6" t="str">
        <f t="shared" si="55"/>
        <v/>
      </c>
      <c r="EGR4" s="6" t="str">
        <f t="shared" si="55"/>
        <v/>
      </c>
      <c r="EGS4" s="6" t="str">
        <f t="shared" si="55"/>
        <v/>
      </c>
      <c r="EGT4" s="6" t="str">
        <f t="shared" si="55"/>
        <v/>
      </c>
      <c r="EGU4" s="6" t="str">
        <f t="shared" si="55"/>
        <v/>
      </c>
      <c r="EGV4" s="6" t="str">
        <f t="shared" si="55"/>
        <v/>
      </c>
      <c r="EGW4" s="6" t="str">
        <f t="shared" si="55"/>
        <v/>
      </c>
      <c r="EGX4" s="6" t="str">
        <f t="shared" si="55"/>
        <v/>
      </c>
      <c r="EGY4" s="6" t="str">
        <f t="shared" si="55"/>
        <v/>
      </c>
      <c r="EGZ4" s="6" t="str">
        <f t="shared" si="55"/>
        <v/>
      </c>
      <c r="EHA4" s="6" t="str">
        <f t="shared" si="55"/>
        <v/>
      </c>
      <c r="EHB4" s="6" t="str">
        <f t="shared" si="55"/>
        <v/>
      </c>
      <c r="EHC4" s="6" t="str">
        <f t="shared" ref="EHC4:EJN4" si="56">IFERROR(IF(EHB4+1&lt;=$B$7,EHB4+1,""),"")</f>
        <v/>
      </c>
      <c r="EHD4" s="6" t="str">
        <f t="shared" si="56"/>
        <v/>
      </c>
      <c r="EHE4" s="6" t="str">
        <f t="shared" si="56"/>
        <v/>
      </c>
      <c r="EHF4" s="6" t="str">
        <f t="shared" si="56"/>
        <v/>
      </c>
      <c r="EHG4" s="6" t="str">
        <f t="shared" si="56"/>
        <v/>
      </c>
      <c r="EHH4" s="6" t="str">
        <f t="shared" si="56"/>
        <v/>
      </c>
      <c r="EHI4" s="6" t="str">
        <f t="shared" si="56"/>
        <v/>
      </c>
      <c r="EHJ4" s="6" t="str">
        <f t="shared" si="56"/>
        <v/>
      </c>
      <c r="EHK4" s="6" t="str">
        <f t="shared" si="56"/>
        <v/>
      </c>
      <c r="EHL4" s="6" t="str">
        <f t="shared" si="56"/>
        <v/>
      </c>
      <c r="EHM4" s="6" t="str">
        <f t="shared" si="56"/>
        <v/>
      </c>
      <c r="EHN4" s="6" t="str">
        <f t="shared" si="56"/>
        <v/>
      </c>
      <c r="EHO4" s="6" t="str">
        <f t="shared" si="56"/>
        <v/>
      </c>
      <c r="EHP4" s="6" t="str">
        <f t="shared" si="56"/>
        <v/>
      </c>
      <c r="EHQ4" s="6" t="str">
        <f t="shared" si="56"/>
        <v/>
      </c>
      <c r="EHR4" s="6" t="str">
        <f t="shared" si="56"/>
        <v/>
      </c>
      <c r="EHS4" s="6" t="str">
        <f t="shared" si="56"/>
        <v/>
      </c>
      <c r="EHT4" s="6" t="str">
        <f t="shared" si="56"/>
        <v/>
      </c>
      <c r="EHU4" s="6" t="str">
        <f t="shared" si="56"/>
        <v/>
      </c>
      <c r="EHV4" s="6" t="str">
        <f t="shared" si="56"/>
        <v/>
      </c>
      <c r="EHW4" s="6" t="str">
        <f t="shared" si="56"/>
        <v/>
      </c>
      <c r="EHX4" s="6" t="str">
        <f t="shared" si="56"/>
        <v/>
      </c>
      <c r="EHY4" s="6" t="str">
        <f t="shared" si="56"/>
        <v/>
      </c>
      <c r="EHZ4" s="6" t="str">
        <f t="shared" si="56"/>
        <v/>
      </c>
      <c r="EIA4" s="6" t="str">
        <f t="shared" si="56"/>
        <v/>
      </c>
      <c r="EIB4" s="6" t="str">
        <f t="shared" si="56"/>
        <v/>
      </c>
      <c r="EIC4" s="6" t="str">
        <f t="shared" si="56"/>
        <v/>
      </c>
      <c r="EID4" s="6" t="str">
        <f t="shared" si="56"/>
        <v/>
      </c>
      <c r="EIE4" s="6" t="str">
        <f t="shared" si="56"/>
        <v/>
      </c>
      <c r="EIF4" s="6" t="str">
        <f t="shared" si="56"/>
        <v/>
      </c>
      <c r="EIG4" s="6" t="str">
        <f t="shared" si="56"/>
        <v/>
      </c>
      <c r="EIH4" s="6" t="str">
        <f t="shared" si="56"/>
        <v/>
      </c>
      <c r="EII4" s="6" t="str">
        <f t="shared" si="56"/>
        <v/>
      </c>
      <c r="EIJ4" s="6" t="str">
        <f t="shared" si="56"/>
        <v/>
      </c>
      <c r="EIK4" s="6" t="str">
        <f t="shared" si="56"/>
        <v/>
      </c>
      <c r="EIL4" s="6" t="str">
        <f t="shared" si="56"/>
        <v/>
      </c>
      <c r="EIM4" s="6" t="str">
        <f t="shared" si="56"/>
        <v/>
      </c>
      <c r="EIN4" s="6" t="str">
        <f t="shared" si="56"/>
        <v/>
      </c>
      <c r="EIO4" s="6" t="str">
        <f t="shared" si="56"/>
        <v/>
      </c>
      <c r="EIP4" s="6" t="str">
        <f t="shared" si="56"/>
        <v/>
      </c>
      <c r="EIQ4" s="6" t="str">
        <f t="shared" si="56"/>
        <v/>
      </c>
      <c r="EIR4" s="6" t="str">
        <f t="shared" si="56"/>
        <v/>
      </c>
      <c r="EIS4" s="6" t="str">
        <f t="shared" si="56"/>
        <v/>
      </c>
      <c r="EIT4" s="6" t="str">
        <f t="shared" si="56"/>
        <v/>
      </c>
      <c r="EIU4" s="6" t="str">
        <f t="shared" si="56"/>
        <v/>
      </c>
      <c r="EIV4" s="6" t="str">
        <f t="shared" si="56"/>
        <v/>
      </c>
      <c r="EIW4" s="6" t="str">
        <f t="shared" si="56"/>
        <v/>
      </c>
      <c r="EIX4" s="6" t="str">
        <f t="shared" si="56"/>
        <v/>
      </c>
      <c r="EIY4" s="6" t="str">
        <f t="shared" si="56"/>
        <v/>
      </c>
      <c r="EIZ4" s="6" t="str">
        <f t="shared" si="56"/>
        <v/>
      </c>
      <c r="EJA4" s="6" t="str">
        <f t="shared" si="56"/>
        <v/>
      </c>
      <c r="EJB4" s="6" t="str">
        <f t="shared" si="56"/>
        <v/>
      </c>
      <c r="EJC4" s="6" t="str">
        <f t="shared" si="56"/>
        <v/>
      </c>
      <c r="EJD4" s="6" t="str">
        <f t="shared" si="56"/>
        <v/>
      </c>
      <c r="EJE4" s="6" t="str">
        <f t="shared" si="56"/>
        <v/>
      </c>
      <c r="EJF4" s="6" t="str">
        <f t="shared" si="56"/>
        <v/>
      </c>
      <c r="EJG4" s="6" t="str">
        <f t="shared" si="56"/>
        <v/>
      </c>
      <c r="EJH4" s="6" t="str">
        <f t="shared" si="56"/>
        <v/>
      </c>
      <c r="EJI4" s="6" t="str">
        <f t="shared" si="56"/>
        <v/>
      </c>
      <c r="EJJ4" s="6" t="str">
        <f t="shared" si="56"/>
        <v/>
      </c>
      <c r="EJK4" s="6" t="str">
        <f t="shared" si="56"/>
        <v/>
      </c>
      <c r="EJL4" s="6" t="str">
        <f t="shared" si="56"/>
        <v/>
      </c>
      <c r="EJM4" s="6" t="str">
        <f t="shared" si="56"/>
        <v/>
      </c>
      <c r="EJN4" s="6" t="str">
        <f t="shared" si="56"/>
        <v/>
      </c>
      <c r="EJO4" s="6" t="str">
        <f t="shared" ref="EJO4:ELZ4" si="57">IFERROR(IF(EJN4+1&lt;=$B$7,EJN4+1,""),"")</f>
        <v/>
      </c>
      <c r="EJP4" s="6" t="str">
        <f t="shared" si="57"/>
        <v/>
      </c>
      <c r="EJQ4" s="6" t="str">
        <f t="shared" si="57"/>
        <v/>
      </c>
      <c r="EJR4" s="6" t="str">
        <f t="shared" si="57"/>
        <v/>
      </c>
      <c r="EJS4" s="6" t="str">
        <f t="shared" si="57"/>
        <v/>
      </c>
      <c r="EJT4" s="6" t="str">
        <f t="shared" si="57"/>
        <v/>
      </c>
      <c r="EJU4" s="6" t="str">
        <f t="shared" si="57"/>
        <v/>
      </c>
      <c r="EJV4" s="6" t="str">
        <f t="shared" si="57"/>
        <v/>
      </c>
      <c r="EJW4" s="6" t="str">
        <f t="shared" si="57"/>
        <v/>
      </c>
      <c r="EJX4" s="6" t="str">
        <f t="shared" si="57"/>
        <v/>
      </c>
      <c r="EJY4" s="6" t="str">
        <f t="shared" si="57"/>
        <v/>
      </c>
      <c r="EJZ4" s="6" t="str">
        <f t="shared" si="57"/>
        <v/>
      </c>
      <c r="EKA4" s="6" t="str">
        <f t="shared" si="57"/>
        <v/>
      </c>
      <c r="EKB4" s="6" t="str">
        <f t="shared" si="57"/>
        <v/>
      </c>
      <c r="EKC4" s="6" t="str">
        <f t="shared" si="57"/>
        <v/>
      </c>
      <c r="EKD4" s="6" t="str">
        <f t="shared" si="57"/>
        <v/>
      </c>
      <c r="EKE4" s="6" t="str">
        <f t="shared" si="57"/>
        <v/>
      </c>
      <c r="EKF4" s="6" t="str">
        <f t="shared" si="57"/>
        <v/>
      </c>
      <c r="EKG4" s="6" t="str">
        <f t="shared" si="57"/>
        <v/>
      </c>
      <c r="EKH4" s="6" t="str">
        <f t="shared" si="57"/>
        <v/>
      </c>
      <c r="EKI4" s="6" t="str">
        <f t="shared" si="57"/>
        <v/>
      </c>
      <c r="EKJ4" s="6" t="str">
        <f t="shared" si="57"/>
        <v/>
      </c>
      <c r="EKK4" s="6" t="str">
        <f t="shared" si="57"/>
        <v/>
      </c>
      <c r="EKL4" s="6" t="str">
        <f t="shared" si="57"/>
        <v/>
      </c>
      <c r="EKM4" s="6" t="str">
        <f t="shared" si="57"/>
        <v/>
      </c>
      <c r="EKN4" s="6" t="str">
        <f t="shared" si="57"/>
        <v/>
      </c>
      <c r="EKO4" s="6" t="str">
        <f t="shared" si="57"/>
        <v/>
      </c>
      <c r="EKP4" s="6" t="str">
        <f t="shared" si="57"/>
        <v/>
      </c>
      <c r="EKQ4" s="6" t="str">
        <f t="shared" si="57"/>
        <v/>
      </c>
      <c r="EKR4" s="6" t="str">
        <f t="shared" si="57"/>
        <v/>
      </c>
      <c r="EKS4" s="6" t="str">
        <f t="shared" si="57"/>
        <v/>
      </c>
      <c r="EKT4" s="6" t="str">
        <f t="shared" si="57"/>
        <v/>
      </c>
      <c r="EKU4" s="6" t="str">
        <f t="shared" si="57"/>
        <v/>
      </c>
      <c r="EKV4" s="6" t="str">
        <f t="shared" si="57"/>
        <v/>
      </c>
      <c r="EKW4" s="6" t="str">
        <f t="shared" si="57"/>
        <v/>
      </c>
      <c r="EKX4" s="6" t="str">
        <f t="shared" si="57"/>
        <v/>
      </c>
      <c r="EKY4" s="6" t="str">
        <f t="shared" si="57"/>
        <v/>
      </c>
      <c r="EKZ4" s="6" t="str">
        <f t="shared" si="57"/>
        <v/>
      </c>
      <c r="ELA4" s="6" t="str">
        <f t="shared" si="57"/>
        <v/>
      </c>
      <c r="ELB4" s="6" t="str">
        <f t="shared" si="57"/>
        <v/>
      </c>
      <c r="ELC4" s="6" t="str">
        <f t="shared" si="57"/>
        <v/>
      </c>
      <c r="ELD4" s="6" t="str">
        <f t="shared" si="57"/>
        <v/>
      </c>
      <c r="ELE4" s="6" t="str">
        <f t="shared" si="57"/>
        <v/>
      </c>
      <c r="ELF4" s="6" t="str">
        <f t="shared" si="57"/>
        <v/>
      </c>
      <c r="ELG4" s="6" t="str">
        <f t="shared" si="57"/>
        <v/>
      </c>
      <c r="ELH4" s="6" t="str">
        <f t="shared" si="57"/>
        <v/>
      </c>
      <c r="ELI4" s="6" t="str">
        <f t="shared" si="57"/>
        <v/>
      </c>
      <c r="ELJ4" s="6" t="str">
        <f t="shared" si="57"/>
        <v/>
      </c>
      <c r="ELK4" s="6" t="str">
        <f t="shared" si="57"/>
        <v/>
      </c>
      <c r="ELL4" s="6" t="str">
        <f t="shared" si="57"/>
        <v/>
      </c>
      <c r="ELM4" s="6" t="str">
        <f t="shared" si="57"/>
        <v/>
      </c>
      <c r="ELN4" s="6" t="str">
        <f t="shared" si="57"/>
        <v/>
      </c>
      <c r="ELO4" s="6" t="str">
        <f t="shared" si="57"/>
        <v/>
      </c>
      <c r="ELP4" s="6" t="str">
        <f t="shared" si="57"/>
        <v/>
      </c>
      <c r="ELQ4" s="6" t="str">
        <f t="shared" si="57"/>
        <v/>
      </c>
      <c r="ELR4" s="6" t="str">
        <f t="shared" si="57"/>
        <v/>
      </c>
      <c r="ELS4" s="6" t="str">
        <f t="shared" si="57"/>
        <v/>
      </c>
      <c r="ELT4" s="6" t="str">
        <f t="shared" si="57"/>
        <v/>
      </c>
      <c r="ELU4" s="6" t="str">
        <f t="shared" si="57"/>
        <v/>
      </c>
      <c r="ELV4" s="6" t="str">
        <f t="shared" si="57"/>
        <v/>
      </c>
      <c r="ELW4" s="6" t="str">
        <f t="shared" si="57"/>
        <v/>
      </c>
      <c r="ELX4" s="6" t="str">
        <f t="shared" si="57"/>
        <v/>
      </c>
      <c r="ELY4" s="6" t="str">
        <f t="shared" si="57"/>
        <v/>
      </c>
      <c r="ELZ4" s="6" t="str">
        <f t="shared" si="57"/>
        <v/>
      </c>
      <c r="EMA4" s="6" t="str">
        <f t="shared" ref="EMA4:EOL4" si="58">IFERROR(IF(ELZ4+1&lt;=$B$7,ELZ4+1,""),"")</f>
        <v/>
      </c>
      <c r="EMB4" s="6" t="str">
        <f t="shared" si="58"/>
        <v/>
      </c>
      <c r="EMC4" s="6" t="str">
        <f t="shared" si="58"/>
        <v/>
      </c>
      <c r="EMD4" s="6" t="str">
        <f t="shared" si="58"/>
        <v/>
      </c>
      <c r="EME4" s="6" t="str">
        <f t="shared" si="58"/>
        <v/>
      </c>
      <c r="EMF4" s="6" t="str">
        <f t="shared" si="58"/>
        <v/>
      </c>
      <c r="EMG4" s="6" t="str">
        <f t="shared" si="58"/>
        <v/>
      </c>
      <c r="EMH4" s="6" t="str">
        <f t="shared" si="58"/>
        <v/>
      </c>
      <c r="EMI4" s="6" t="str">
        <f t="shared" si="58"/>
        <v/>
      </c>
      <c r="EMJ4" s="6" t="str">
        <f t="shared" si="58"/>
        <v/>
      </c>
      <c r="EMK4" s="6" t="str">
        <f t="shared" si="58"/>
        <v/>
      </c>
      <c r="EML4" s="6" t="str">
        <f t="shared" si="58"/>
        <v/>
      </c>
      <c r="EMM4" s="6" t="str">
        <f t="shared" si="58"/>
        <v/>
      </c>
      <c r="EMN4" s="6" t="str">
        <f t="shared" si="58"/>
        <v/>
      </c>
      <c r="EMO4" s="6" t="str">
        <f t="shared" si="58"/>
        <v/>
      </c>
      <c r="EMP4" s="6" t="str">
        <f t="shared" si="58"/>
        <v/>
      </c>
      <c r="EMQ4" s="6" t="str">
        <f t="shared" si="58"/>
        <v/>
      </c>
      <c r="EMR4" s="6" t="str">
        <f t="shared" si="58"/>
        <v/>
      </c>
      <c r="EMS4" s="6" t="str">
        <f t="shared" si="58"/>
        <v/>
      </c>
      <c r="EMT4" s="6" t="str">
        <f t="shared" si="58"/>
        <v/>
      </c>
      <c r="EMU4" s="6" t="str">
        <f t="shared" si="58"/>
        <v/>
      </c>
      <c r="EMV4" s="6" t="str">
        <f t="shared" si="58"/>
        <v/>
      </c>
      <c r="EMW4" s="6" t="str">
        <f t="shared" si="58"/>
        <v/>
      </c>
      <c r="EMX4" s="6" t="str">
        <f t="shared" si="58"/>
        <v/>
      </c>
      <c r="EMY4" s="6" t="str">
        <f t="shared" si="58"/>
        <v/>
      </c>
      <c r="EMZ4" s="6" t="str">
        <f t="shared" si="58"/>
        <v/>
      </c>
      <c r="ENA4" s="6" t="str">
        <f t="shared" si="58"/>
        <v/>
      </c>
      <c r="ENB4" s="6" t="str">
        <f t="shared" si="58"/>
        <v/>
      </c>
      <c r="ENC4" s="6" t="str">
        <f t="shared" si="58"/>
        <v/>
      </c>
      <c r="END4" s="6" t="str">
        <f t="shared" si="58"/>
        <v/>
      </c>
      <c r="ENE4" s="6" t="str">
        <f t="shared" si="58"/>
        <v/>
      </c>
      <c r="ENF4" s="6" t="str">
        <f t="shared" si="58"/>
        <v/>
      </c>
      <c r="ENG4" s="6" t="str">
        <f t="shared" si="58"/>
        <v/>
      </c>
      <c r="ENH4" s="6" t="str">
        <f t="shared" si="58"/>
        <v/>
      </c>
      <c r="ENI4" s="6" t="str">
        <f t="shared" si="58"/>
        <v/>
      </c>
      <c r="ENJ4" s="6" t="str">
        <f t="shared" si="58"/>
        <v/>
      </c>
      <c r="ENK4" s="6" t="str">
        <f t="shared" si="58"/>
        <v/>
      </c>
      <c r="ENL4" s="6" t="str">
        <f t="shared" si="58"/>
        <v/>
      </c>
      <c r="ENM4" s="6" t="str">
        <f t="shared" si="58"/>
        <v/>
      </c>
      <c r="ENN4" s="6" t="str">
        <f t="shared" si="58"/>
        <v/>
      </c>
      <c r="ENO4" s="6" t="str">
        <f t="shared" si="58"/>
        <v/>
      </c>
      <c r="ENP4" s="6" t="str">
        <f t="shared" si="58"/>
        <v/>
      </c>
      <c r="ENQ4" s="6" t="str">
        <f t="shared" si="58"/>
        <v/>
      </c>
      <c r="ENR4" s="6" t="str">
        <f t="shared" si="58"/>
        <v/>
      </c>
      <c r="ENS4" s="6" t="str">
        <f t="shared" si="58"/>
        <v/>
      </c>
      <c r="ENT4" s="6" t="str">
        <f t="shared" si="58"/>
        <v/>
      </c>
      <c r="ENU4" s="6" t="str">
        <f t="shared" si="58"/>
        <v/>
      </c>
      <c r="ENV4" s="6" t="str">
        <f t="shared" si="58"/>
        <v/>
      </c>
      <c r="ENW4" s="6" t="str">
        <f t="shared" si="58"/>
        <v/>
      </c>
      <c r="ENX4" s="6" t="str">
        <f t="shared" si="58"/>
        <v/>
      </c>
      <c r="ENY4" s="6" t="str">
        <f t="shared" si="58"/>
        <v/>
      </c>
      <c r="ENZ4" s="6" t="str">
        <f t="shared" si="58"/>
        <v/>
      </c>
      <c r="EOA4" s="6" t="str">
        <f t="shared" si="58"/>
        <v/>
      </c>
      <c r="EOB4" s="6" t="str">
        <f t="shared" si="58"/>
        <v/>
      </c>
      <c r="EOC4" s="6" t="str">
        <f t="shared" si="58"/>
        <v/>
      </c>
      <c r="EOD4" s="6" t="str">
        <f t="shared" si="58"/>
        <v/>
      </c>
      <c r="EOE4" s="6" t="str">
        <f t="shared" si="58"/>
        <v/>
      </c>
      <c r="EOF4" s="6" t="str">
        <f t="shared" si="58"/>
        <v/>
      </c>
      <c r="EOG4" s="6" t="str">
        <f t="shared" si="58"/>
        <v/>
      </c>
      <c r="EOH4" s="6" t="str">
        <f t="shared" si="58"/>
        <v/>
      </c>
      <c r="EOI4" s="6" t="str">
        <f t="shared" si="58"/>
        <v/>
      </c>
      <c r="EOJ4" s="6" t="str">
        <f t="shared" si="58"/>
        <v/>
      </c>
      <c r="EOK4" s="6" t="str">
        <f t="shared" si="58"/>
        <v/>
      </c>
      <c r="EOL4" s="6" t="str">
        <f t="shared" si="58"/>
        <v/>
      </c>
      <c r="EOM4" s="6" t="str">
        <f t="shared" ref="EOM4:EQX4" si="59">IFERROR(IF(EOL4+1&lt;=$B$7,EOL4+1,""),"")</f>
        <v/>
      </c>
      <c r="EON4" s="6" t="str">
        <f t="shared" si="59"/>
        <v/>
      </c>
      <c r="EOO4" s="6" t="str">
        <f t="shared" si="59"/>
        <v/>
      </c>
      <c r="EOP4" s="6" t="str">
        <f t="shared" si="59"/>
        <v/>
      </c>
      <c r="EOQ4" s="6" t="str">
        <f t="shared" si="59"/>
        <v/>
      </c>
      <c r="EOR4" s="6" t="str">
        <f t="shared" si="59"/>
        <v/>
      </c>
      <c r="EOS4" s="6" t="str">
        <f t="shared" si="59"/>
        <v/>
      </c>
      <c r="EOT4" s="6" t="str">
        <f t="shared" si="59"/>
        <v/>
      </c>
      <c r="EOU4" s="6" t="str">
        <f t="shared" si="59"/>
        <v/>
      </c>
      <c r="EOV4" s="6" t="str">
        <f t="shared" si="59"/>
        <v/>
      </c>
      <c r="EOW4" s="6" t="str">
        <f t="shared" si="59"/>
        <v/>
      </c>
      <c r="EOX4" s="6" t="str">
        <f t="shared" si="59"/>
        <v/>
      </c>
      <c r="EOY4" s="6" t="str">
        <f t="shared" si="59"/>
        <v/>
      </c>
      <c r="EOZ4" s="6" t="str">
        <f t="shared" si="59"/>
        <v/>
      </c>
      <c r="EPA4" s="6" t="str">
        <f t="shared" si="59"/>
        <v/>
      </c>
      <c r="EPB4" s="6" t="str">
        <f t="shared" si="59"/>
        <v/>
      </c>
      <c r="EPC4" s="6" t="str">
        <f t="shared" si="59"/>
        <v/>
      </c>
      <c r="EPD4" s="6" t="str">
        <f t="shared" si="59"/>
        <v/>
      </c>
      <c r="EPE4" s="6" t="str">
        <f t="shared" si="59"/>
        <v/>
      </c>
      <c r="EPF4" s="6" t="str">
        <f t="shared" si="59"/>
        <v/>
      </c>
      <c r="EPG4" s="6" t="str">
        <f t="shared" si="59"/>
        <v/>
      </c>
      <c r="EPH4" s="6" t="str">
        <f t="shared" si="59"/>
        <v/>
      </c>
      <c r="EPI4" s="6" t="str">
        <f t="shared" si="59"/>
        <v/>
      </c>
      <c r="EPJ4" s="6" t="str">
        <f t="shared" si="59"/>
        <v/>
      </c>
      <c r="EPK4" s="6" t="str">
        <f t="shared" si="59"/>
        <v/>
      </c>
      <c r="EPL4" s="6" t="str">
        <f t="shared" si="59"/>
        <v/>
      </c>
      <c r="EPM4" s="6" t="str">
        <f t="shared" si="59"/>
        <v/>
      </c>
      <c r="EPN4" s="6" t="str">
        <f t="shared" si="59"/>
        <v/>
      </c>
      <c r="EPO4" s="6" t="str">
        <f t="shared" si="59"/>
        <v/>
      </c>
      <c r="EPP4" s="6" t="str">
        <f t="shared" si="59"/>
        <v/>
      </c>
      <c r="EPQ4" s="6" t="str">
        <f t="shared" si="59"/>
        <v/>
      </c>
      <c r="EPR4" s="6" t="str">
        <f t="shared" si="59"/>
        <v/>
      </c>
      <c r="EPS4" s="6" t="str">
        <f t="shared" si="59"/>
        <v/>
      </c>
      <c r="EPT4" s="6" t="str">
        <f t="shared" si="59"/>
        <v/>
      </c>
      <c r="EPU4" s="6" t="str">
        <f t="shared" si="59"/>
        <v/>
      </c>
      <c r="EPV4" s="6" t="str">
        <f t="shared" si="59"/>
        <v/>
      </c>
      <c r="EPW4" s="6" t="str">
        <f t="shared" si="59"/>
        <v/>
      </c>
      <c r="EPX4" s="6" t="str">
        <f t="shared" si="59"/>
        <v/>
      </c>
      <c r="EPY4" s="6" t="str">
        <f t="shared" si="59"/>
        <v/>
      </c>
      <c r="EPZ4" s="6" t="str">
        <f t="shared" si="59"/>
        <v/>
      </c>
      <c r="EQA4" s="6" t="str">
        <f t="shared" si="59"/>
        <v/>
      </c>
      <c r="EQB4" s="6" t="str">
        <f t="shared" si="59"/>
        <v/>
      </c>
      <c r="EQC4" s="6" t="str">
        <f t="shared" si="59"/>
        <v/>
      </c>
      <c r="EQD4" s="6" t="str">
        <f t="shared" si="59"/>
        <v/>
      </c>
      <c r="EQE4" s="6" t="str">
        <f t="shared" si="59"/>
        <v/>
      </c>
      <c r="EQF4" s="6" t="str">
        <f t="shared" si="59"/>
        <v/>
      </c>
      <c r="EQG4" s="6" t="str">
        <f t="shared" si="59"/>
        <v/>
      </c>
      <c r="EQH4" s="6" t="str">
        <f t="shared" si="59"/>
        <v/>
      </c>
      <c r="EQI4" s="6" t="str">
        <f t="shared" si="59"/>
        <v/>
      </c>
      <c r="EQJ4" s="6" t="str">
        <f t="shared" si="59"/>
        <v/>
      </c>
      <c r="EQK4" s="6" t="str">
        <f t="shared" si="59"/>
        <v/>
      </c>
      <c r="EQL4" s="6" t="str">
        <f t="shared" si="59"/>
        <v/>
      </c>
      <c r="EQM4" s="6" t="str">
        <f t="shared" si="59"/>
        <v/>
      </c>
      <c r="EQN4" s="6" t="str">
        <f t="shared" si="59"/>
        <v/>
      </c>
      <c r="EQO4" s="6" t="str">
        <f t="shared" si="59"/>
        <v/>
      </c>
      <c r="EQP4" s="6" t="str">
        <f t="shared" si="59"/>
        <v/>
      </c>
      <c r="EQQ4" s="6" t="str">
        <f t="shared" si="59"/>
        <v/>
      </c>
      <c r="EQR4" s="6" t="str">
        <f t="shared" si="59"/>
        <v/>
      </c>
      <c r="EQS4" s="6" t="str">
        <f t="shared" si="59"/>
        <v/>
      </c>
      <c r="EQT4" s="6" t="str">
        <f t="shared" si="59"/>
        <v/>
      </c>
      <c r="EQU4" s="6" t="str">
        <f t="shared" si="59"/>
        <v/>
      </c>
      <c r="EQV4" s="6" t="str">
        <f t="shared" si="59"/>
        <v/>
      </c>
      <c r="EQW4" s="6" t="str">
        <f t="shared" si="59"/>
        <v/>
      </c>
      <c r="EQX4" s="6" t="str">
        <f t="shared" si="59"/>
        <v/>
      </c>
      <c r="EQY4" s="6" t="str">
        <f t="shared" ref="EQY4:ETJ4" si="60">IFERROR(IF(EQX4+1&lt;=$B$7,EQX4+1,""),"")</f>
        <v/>
      </c>
      <c r="EQZ4" s="6" t="str">
        <f t="shared" si="60"/>
        <v/>
      </c>
      <c r="ERA4" s="6" t="str">
        <f t="shared" si="60"/>
        <v/>
      </c>
      <c r="ERB4" s="6" t="str">
        <f t="shared" si="60"/>
        <v/>
      </c>
      <c r="ERC4" s="6" t="str">
        <f t="shared" si="60"/>
        <v/>
      </c>
      <c r="ERD4" s="6" t="str">
        <f t="shared" si="60"/>
        <v/>
      </c>
      <c r="ERE4" s="6" t="str">
        <f t="shared" si="60"/>
        <v/>
      </c>
      <c r="ERF4" s="6" t="str">
        <f t="shared" si="60"/>
        <v/>
      </c>
      <c r="ERG4" s="6" t="str">
        <f t="shared" si="60"/>
        <v/>
      </c>
      <c r="ERH4" s="6" t="str">
        <f t="shared" si="60"/>
        <v/>
      </c>
      <c r="ERI4" s="6" t="str">
        <f t="shared" si="60"/>
        <v/>
      </c>
      <c r="ERJ4" s="6" t="str">
        <f t="shared" si="60"/>
        <v/>
      </c>
      <c r="ERK4" s="6" t="str">
        <f t="shared" si="60"/>
        <v/>
      </c>
      <c r="ERL4" s="6" t="str">
        <f t="shared" si="60"/>
        <v/>
      </c>
      <c r="ERM4" s="6" t="str">
        <f t="shared" si="60"/>
        <v/>
      </c>
      <c r="ERN4" s="6" t="str">
        <f t="shared" si="60"/>
        <v/>
      </c>
      <c r="ERO4" s="6" t="str">
        <f t="shared" si="60"/>
        <v/>
      </c>
      <c r="ERP4" s="6" t="str">
        <f t="shared" si="60"/>
        <v/>
      </c>
      <c r="ERQ4" s="6" t="str">
        <f t="shared" si="60"/>
        <v/>
      </c>
      <c r="ERR4" s="6" t="str">
        <f t="shared" si="60"/>
        <v/>
      </c>
      <c r="ERS4" s="6" t="str">
        <f t="shared" si="60"/>
        <v/>
      </c>
      <c r="ERT4" s="6" t="str">
        <f t="shared" si="60"/>
        <v/>
      </c>
      <c r="ERU4" s="6" t="str">
        <f t="shared" si="60"/>
        <v/>
      </c>
      <c r="ERV4" s="6" t="str">
        <f t="shared" si="60"/>
        <v/>
      </c>
      <c r="ERW4" s="6" t="str">
        <f t="shared" si="60"/>
        <v/>
      </c>
      <c r="ERX4" s="6" t="str">
        <f t="shared" si="60"/>
        <v/>
      </c>
      <c r="ERY4" s="6" t="str">
        <f t="shared" si="60"/>
        <v/>
      </c>
      <c r="ERZ4" s="6" t="str">
        <f t="shared" si="60"/>
        <v/>
      </c>
      <c r="ESA4" s="6" t="str">
        <f t="shared" si="60"/>
        <v/>
      </c>
      <c r="ESB4" s="6" t="str">
        <f t="shared" si="60"/>
        <v/>
      </c>
      <c r="ESC4" s="6" t="str">
        <f t="shared" si="60"/>
        <v/>
      </c>
      <c r="ESD4" s="6" t="str">
        <f t="shared" si="60"/>
        <v/>
      </c>
      <c r="ESE4" s="6" t="str">
        <f t="shared" si="60"/>
        <v/>
      </c>
      <c r="ESF4" s="6" t="str">
        <f t="shared" si="60"/>
        <v/>
      </c>
      <c r="ESG4" s="6" t="str">
        <f t="shared" si="60"/>
        <v/>
      </c>
      <c r="ESH4" s="6" t="str">
        <f t="shared" si="60"/>
        <v/>
      </c>
      <c r="ESI4" s="6" t="str">
        <f t="shared" si="60"/>
        <v/>
      </c>
      <c r="ESJ4" s="6" t="str">
        <f t="shared" si="60"/>
        <v/>
      </c>
      <c r="ESK4" s="6" t="str">
        <f t="shared" si="60"/>
        <v/>
      </c>
      <c r="ESL4" s="6" t="str">
        <f t="shared" si="60"/>
        <v/>
      </c>
      <c r="ESM4" s="6" t="str">
        <f t="shared" si="60"/>
        <v/>
      </c>
      <c r="ESN4" s="6" t="str">
        <f t="shared" si="60"/>
        <v/>
      </c>
      <c r="ESO4" s="6" t="str">
        <f t="shared" si="60"/>
        <v/>
      </c>
      <c r="ESP4" s="6" t="str">
        <f t="shared" si="60"/>
        <v/>
      </c>
      <c r="ESQ4" s="6" t="str">
        <f t="shared" si="60"/>
        <v/>
      </c>
      <c r="ESR4" s="6" t="str">
        <f t="shared" si="60"/>
        <v/>
      </c>
      <c r="ESS4" s="6" t="str">
        <f t="shared" si="60"/>
        <v/>
      </c>
      <c r="EST4" s="6" t="str">
        <f t="shared" si="60"/>
        <v/>
      </c>
      <c r="ESU4" s="6" t="str">
        <f t="shared" si="60"/>
        <v/>
      </c>
      <c r="ESV4" s="6" t="str">
        <f t="shared" si="60"/>
        <v/>
      </c>
      <c r="ESW4" s="6" t="str">
        <f t="shared" si="60"/>
        <v/>
      </c>
      <c r="ESX4" s="6" t="str">
        <f t="shared" si="60"/>
        <v/>
      </c>
      <c r="ESY4" s="6" t="str">
        <f t="shared" si="60"/>
        <v/>
      </c>
      <c r="ESZ4" s="6" t="str">
        <f t="shared" si="60"/>
        <v/>
      </c>
      <c r="ETA4" s="6" t="str">
        <f t="shared" si="60"/>
        <v/>
      </c>
      <c r="ETB4" s="6" t="str">
        <f t="shared" si="60"/>
        <v/>
      </c>
      <c r="ETC4" s="6" t="str">
        <f t="shared" si="60"/>
        <v/>
      </c>
      <c r="ETD4" s="6" t="str">
        <f t="shared" si="60"/>
        <v/>
      </c>
      <c r="ETE4" s="6" t="str">
        <f t="shared" si="60"/>
        <v/>
      </c>
      <c r="ETF4" s="6" t="str">
        <f t="shared" si="60"/>
        <v/>
      </c>
      <c r="ETG4" s="6" t="str">
        <f t="shared" si="60"/>
        <v/>
      </c>
      <c r="ETH4" s="6" t="str">
        <f t="shared" si="60"/>
        <v/>
      </c>
      <c r="ETI4" s="6" t="str">
        <f t="shared" si="60"/>
        <v/>
      </c>
      <c r="ETJ4" s="6" t="str">
        <f t="shared" si="60"/>
        <v/>
      </c>
      <c r="ETK4" s="6" t="str">
        <f t="shared" ref="ETK4:EVV4" si="61">IFERROR(IF(ETJ4+1&lt;=$B$7,ETJ4+1,""),"")</f>
        <v/>
      </c>
      <c r="ETL4" s="6" t="str">
        <f t="shared" si="61"/>
        <v/>
      </c>
      <c r="ETM4" s="6" t="str">
        <f t="shared" si="61"/>
        <v/>
      </c>
      <c r="ETN4" s="6" t="str">
        <f t="shared" si="61"/>
        <v/>
      </c>
      <c r="ETO4" s="6" t="str">
        <f t="shared" si="61"/>
        <v/>
      </c>
      <c r="ETP4" s="6" t="str">
        <f t="shared" si="61"/>
        <v/>
      </c>
      <c r="ETQ4" s="6" t="str">
        <f t="shared" si="61"/>
        <v/>
      </c>
      <c r="ETR4" s="6" t="str">
        <f t="shared" si="61"/>
        <v/>
      </c>
      <c r="ETS4" s="6" t="str">
        <f t="shared" si="61"/>
        <v/>
      </c>
      <c r="ETT4" s="6" t="str">
        <f t="shared" si="61"/>
        <v/>
      </c>
      <c r="ETU4" s="6" t="str">
        <f t="shared" si="61"/>
        <v/>
      </c>
      <c r="ETV4" s="6" t="str">
        <f t="shared" si="61"/>
        <v/>
      </c>
      <c r="ETW4" s="6" t="str">
        <f t="shared" si="61"/>
        <v/>
      </c>
      <c r="ETX4" s="6" t="str">
        <f t="shared" si="61"/>
        <v/>
      </c>
      <c r="ETY4" s="6" t="str">
        <f t="shared" si="61"/>
        <v/>
      </c>
      <c r="ETZ4" s="6" t="str">
        <f t="shared" si="61"/>
        <v/>
      </c>
      <c r="EUA4" s="6" t="str">
        <f t="shared" si="61"/>
        <v/>
      </c>
      <c r="EUB4" s="6" t="str">
        <f t="shared" si="61"/>
        <v/>
      </c>
      <c r="EUC4" s="6" t="str">
        <f t="shared" si="61"/>
        <v/>
      </c>
      <c r="EUD4" s="6" t="str">
        <f t="shared" si="61"/>
        <v/>
      </c>
      <c r="EUE4" s="6" t="str">
        <f t="shared" si="61"/>
        <v/>
      </c>
      <c r="EUF4" s="6" t="str">
        <f t="shared" si="61"/>
        <v/>
      </c>
      <c r="EUG4" s="6" t="str">
        <f t="shared" si="61"/>
        <v/>
      </c>
      <c r="EUH4" s="6" t="str">
        <f t="shared" si="61"/>
        <v/>
      </c>
      <c r="EUI4" s="6" t="str">
        <f t="shared" si="61"/>
        <v/>
      </c>
      <c r="EUJ4" s="6" t="str">
        <f t="shared" si="61"/>
        <v/>
      </c>
      <c r="EUK4" s="6" t="str">
        <f t="shared" si="61"/>
        <v/>
      </c>
      <c r="EUL4" s="6" t="str">
        <f t="shared" si="61"/>
        <v/>
      </c>
      <c r="EUM4" s="6" t="str">
        <f t="shared" si="61"/>
        <v/>
      </c>
      <c r="EUN4" s="6" t="str">
        <f t="shared" si="61"/>
        <v/>
      </c>
      <c r="EUO4" s="6" t="str">
        <f t="shared" si="61"/>
        <v/>
      </c>
      <c r="EUP4" s="6" t="str">
        <f t="shared" si="61"/>
        <v/>
      </c>
      <c r="EUQ4" s="6" t="str">
        <f t="shared" si="61"/>
        <v/>
      </c>
      <c r="EUR4" s="6" t="str">
        <f t="shared" si="61"/>
        <v/>
      </c>
      <c r="EUS4" s="6" t="str">
        <f t="shared" si="61"/>
        <v/>
      </c>
      <c r="EUT4" s="6" t="str">
        <f t="shared" si="61"/>
        <v/>
      </c>
      <c r="EUU4" s="6" t="str">
        <f t="shared" si="61"/>
        <v/>
      </c>
      <c r="EUV4" s="6" t="str">
        <f t="shared" si="61"/>
        <v/>
      </c>
      <c r="EUW4" s="6" t="str">
        <f t="shared" si="61"/>
        <v/>
      </c>
      <c r="EUX4" s="6" t="str">
        <f t="shared" si="61"/>
        <v/>
      </c>
      <c r="EUY4" s="6" t="str">
        <f t="shared" si="61"/>
        <v/>
      </c>
      <c r="EUZ4" s="6" t="str">
        <f t="shared" si="61"/>
        <v/>
      </c>
      <c r="EVA4" s="6" t="str">
        <f t="shared" si="61"/>
        <v/>
      </c>
      <c r="EVB4" s="6" t="str">
        <f t="shared" si="61"/>
        <v/>
      </c>
      <c r="EVC4" s="6" t="str">
        <f t="shared" si="61"/>
        <v/>
      </c>
      <c r="EVD4" s="6" t="str">
        <f t="shared" si="61"/>
        <v/>
      </c>
      <c r="EVE4" s="6" t="str">
        <f t="shared" si="61"/>
        <v/>
      </c>
      <c r="EVF4" s="6" t="str">
        <f t="shared" si="61"/>
        <v/>
      </c>
      <c r="EVG4" s="6" t="str">
        <f t="shared" si="61"/>
        <v/>
      </c>
      <c r="EVH4" s="6" t="str">
        <f t="shared" si="61"/>
        <v/>
      </c>
      <c r="EVI4" s="6" t="str">
        <f t="shared" si="61"/>
        <v/>
      </c>
      <c r="EVJ4" s="6" t="str">
        <f t="shared" si="61"/>
        <v/>
      </c>
      <c r="EVK4" s="6" t="str">
        <f t="shared" si="61"/>
        <v/>
      </c>
      <c r="EVL4" s="6" t="str">
        <f t="shared" si="61"/>
        <v/>
      </c>
      <c r="EVM4" s="6" t="str">
        <f t="shared" si="61"/>
        <v/>
      </c>
      <c r="EVN4" s="6" t="str">
        <f t="shared" si="61"/>
        <v/>
      </c>
      <c r="EVO4" s="6" t="str">
        <f t="shared" si="61"/>
        <v/>
      </c>
      <c r="EVP4" s="6" t="str">
        <f t="shared" si="61"/>
        <v/>
      </c>
      <c r="EVQ4" s="6" t="str">
        <f t="shared" si="61"/>
        <v/>
      </c>
      <c r="EVR4" s="6" t="str">
        <f t="shared" si="61"/>
        <v/>
      </c>
      <c r="EVS4" s="6" t="str">
        <f t="shared" si="61"/>
        <v/>
      </c>
      <c r="EVT4" s="6" t="str">
        <f t="shared" si="61"/>
        <v/>
      </c>
      <c r="EVU4" s="6" t="str">
        <f t="shared" si="61"/>
        <v/>
      </c>
      <c r="EVV4" s="6" t="str">
        <f t="shared" si="61"/>
        <v/>
      </c>
      <c r="EVW4" s="6" t="str">
        <f t="shared" ref="EVW4:EYH4" si="62">IFERROR(IF(EVV4+1&lt;=$B$7,EVV4+1,""),"")</f>
        <v/>
      </c>
      <c r="EVX4" s="6" t="str">
        <f t="shared" si="62"/>
        <v/>
      </c>
      <c r="EVY4" s="6" t="str">
        <f t="shared" si="62"/>
        <v/>
      </c>
      <c r="EVZ4" s="6" t="str">
        <f t="shared" si="62"/>
        <v/>
      </c>
      <c r="EWA4" s="6" t="str">
        <f t="shared" si="62"/>
        <v/>
      </c>
      <c r="EWB4" s="6" t="str">
        <f t="shared" si="62"/>
        <v/>
      </c>
      <c r="EWC4" s="6" t="str">
        <f t="shared" si="62"/>
        <v/>
      </c>
      <c r="EWD4" s="6" t="str">
        <f t="shared" si="62"/>
        <v/>
      </c>
      <c r="EWE4" s="6" t="str">
        <f t="shared" si="62"/>
        <v/>
      </c>
      <c r="EWF4" s="6" t="str">
        <f t="shared" si="62"/>
        <v/>
      </c>
      <c r="EWG4" s="6" t="str">
        <f t="shared" si="62"/>
        <v/>
      </c>
      <c r="EWH4" s="6" t="str">
        <f t="shared" si="62"/>
        <v/>
      </c>
      <c r="EWI4" s="6" t="str">
        <f t="shared" si="62"/>
        <v/>
      </c>
      <c r="EWJ4" s="6" t="str">
        <f t="shared" si="62"/>
        <v/>
      </c>
      <c r="EWK4" s="6" t="str">
        <f t="shared" si="62"/>
        <v/>
      </c>
      <c r="EWL4" s="6" t="str">
        <f t="shared" si="62"/>
        <v/>
      </c>
      <c r="EWM4" s="6" t="str">
        <f t="shared" si="62"/>
        <v/>
      </c>
      <c r="EWN4" s="6" t="str">
        <f t="shared" si="62"/>
        <v/>
      </c>
      <c r="EWO4" s="6" t="str">
        <f t="shared" si="62"/>
        <v/>
      </c>
      <c r="EWP4" s="6" t="str">
        <f t="shared" si="62"/>
        <v/>
      </c>
      <c r="EWQ4" s="6" t="str">
        <f t="shared" si="62"/>
        <v/>
      </c>
      <c r="EWR4" s="6" t="str">
        <f t="shared" si="62"/>
        <v/>
      </c>
      <c r="EWS4" s="6" t="str">
        <f t="shared" si="62"/>
        <v/>
      </c>
      <c r="EWT4" s="6" t="str">
        <f t="shared" si="62"/>
        <v/>
      </c>
      <c r="EWU4" s="6" t="str">
        <f t="shared" si="62"/>
        <v/>
      </c>
      <c r="EWV4" s="6" t="str">
        <f t="shared" si="62"/>
        <v/>
      </c>
      <c r="EWW4" s="6" t="str">
        <f t="shared" si="62"/>
        <v/>
      </c>
      <c r="EWX4" s="6" t="str">
        <f t="shared" si="62"/>
        <v/>
      </c>
      <c r="EWY4" s="6" t="str">
        <f t="shared" si="62"/>
        <v/>
      </c>
      <c r="EWZ4" s="6" t="str">
        <f t="shared" si="62"/>
        <v/>
      </c>
      <c r="EXA4" s="6" t="str">
        <f t="shared" si="62"/>
        <v/>
      </c>
      <c r="EXB4" s="6" t="str">
        <f t="shared" si="62"/>
        <v/>
      </c>
      <c r="EXC4" s="6" t="str">
        <f t="shared" si="62"/>
        <v/>
      </c>
      <c r="EXD4" s="6" t="str">
        <f t="shared" si="62"/>
        <v/>
      </c>
      <c r="EXE4" s="6" t="str">
        <f t="shared" si="62"/>
        <v/>
      </c>
      <c r="EXF4" s="6" t="str">
        <f t="shared" si="62"/>
        <v/>
      </c>
      <c r="EXG4" s="6" t="str">
        <f t="shared" si="62"/>
        <v/>
      </c>
      <c r="EXH4" s="6" t="str">
        <f t="shared" si="62"/>
        <v/>
      </c>
      <c r="EXI4" s="6" t="str">
        <f t="shared" si="62"/>
        <v/>
      </c>
      <c r="EXJ4" s="6" t="str">
        <f t="shared" si="62"/>
        <v/>
      </c>
      <c r="EXK4" s="6" t="str">
        <f t="shared" si="62"/>
        <v/>
      </c>
      <c r="EXL4" s="6" t="str">
        <f t="shared" si="62"/>
        <v/>
      </c>
      <c r="EXM4" s="6" t="str">
        <f t="shared" si="62"/>
        <v/>
      </c>
      <c r="EXN4" s="6" t="str">
        <f t="shared" si="62"/>
        <v/>
      </c>
      <c r="EXO4" s="6" t="str">
        <f t="shared" si="62"/>
        <v/>
      </c>
      <c r="EXP4" s="6" t="str">
        <f t="shared" si="62"/>
        <v/>
      </c>
      <c r="EXQ4" s="6" t="str">
        <f t="shared" si="62"/>
        <v/>
      </c>
      <c r="EXR4" s="6" t="str">
        <f t="shared" si="62"/>
        <v/>
      </c>
      <c r="EXS4" s="6" t="str">
        <f t="shared" si="62"/>
        <v/>
      </c>
      <c r="EXT4" s="6" t="str">
        <f t="shared" si="62"/>
        <v/>
      </c>
      <c r="EXU4" s="6" t="str">
        <f t="shared" si="62"/>
        <v/>
      </c>
      <c r="EXV4" s="6" t="str">
        <f t="shared" si="62"/>
        <v/>
      </c>
      <c r="EXW4" s="6" t="str">
        <f t="shared" si="62"/>
        <v/>
      </c>
      <c r="EXX4" s="6" t="str">
        <f t="shared" si="62"/>
        <v/>
      </c>
      <c r="EXY4" s="6" t="str">
        <f t="shared" si="62"/>
        <v/>
      </c>
      <c r="EXZ4" s="6" t="str">
        <f t="shared" si="62"/>
        <v/>
      </c>
      <c r="EYA4" s="6" t="str">
        <f t="shared" si="62"/>
        <v/>
      </c>
      <c r="EYB4" s="6" t="str">
        <f t="shared" si="62"/>
        <v/>
      </c>
      <c r="EYC4" s="6" t="str">
        <f t="shared" si="62"/>
        <v/>
      </c>
      <c r="EYD4" s="6" t="str">
        <f t="shared" si="62"/>
        <v/>
      </c>
      <c r="EYE4" s="6" t="str">
        <f t="shared" si="62"/>
        <v/>
      </c>
      <c r="EYF4" s="6" t="str">
        <f t="shared" si="62"/>
        <v/>
      </c>
      <c r="EYG4" s="6" t="str">
        <f t="shared" si="62"/>
        <v/>
      </c>
      <c r="EYH4" s="6" t="str">
        <f t="shared" si="62"/>
        <v/>
      </c>
      <c r="EYI4" s="6" t="str">
        <f t="shared" ref="EYI4:FAT4" si="63">IFERROR(IF(EYH4+1&lt;=$B$7,EYH4+1,""),"")</f>
        <v/>
      </c>
      <c r="EYJ4" s="6" t="str">
        <f t="shared" si="63"/>
        <v/>
      </c>
      <c r="EYK4" s="6" t="str">
        <f t="shared" si="63"/>
        <v/>
      </c>
      <c r="EYL4" s="6" t="str">
        <f t="shared" si="63"/>
        <v/>
      </c>
      <c r="EYM4" s="6" t="str">
        <f t="shared" si="63"/>
        <v/>
      </c>
      <c r="EYN4" s="6" t="str">
        <f t="shared" si="63"/>
        <v/>
      </c>
      <c r="EYO4" s="6" t="str">
        <f t="shared" si="63"/>
        <v/>
      </c>
      <c r="EYP4" s="6" t="str">
        <f t="shared" si="63"/>
        <v/>
      </c>
      <c r="EYQ4" s="6" t="str">
        <f t="shared" si="63"/>
        <v/>
      </c>
      <c r="EYR4" s="6" t="str">
        <f t="shared" si="63"/>
        <v/>
      </c>
      <c r="EYS4" s="6" t="str">
        <f t="shared" si="63"/>
        <v/>
      </c>
      <c r="EYT4" s="6" t="str">
        <f t="shared" si="63"/>
        <v/>
      </c>
      <c r="EYU4" s="6" t="str">
        <f t="shared" si="63"/>
        <v/>
      </c>
      <c r="EYV4" s="6" t="str">
        <f t="shared" si="63"/>
        <v/>
      </c>
      <c r="EYW4" s="6" t="str">
        <f t="shared" si="63"/>
        <v/>
      </c>
      <c r="EYX4" s="6" t="str">
        <f t="shared" si="63"/>
        <v/>
      </c>
      <c r="EYY4" s="6" t="str">
        <f t="shared" si="63"/>
        <v/>
      </c>
      <c r="EYZ4" s="6" t="str">
        <f t="shared" si="63"/>
        <v/>
      </c>
      <c r="EZA4" s="6" t="str">
        <f t="shared" si="63"/>
        <v/>
      </c>
      <c r="EZB4" s="6" t="str">
        <f t="shared" si="63"/>
        <v/>
      </c>
      <c r="EZC4" s="6" t="str">
        <f t="shared" si="63"/>
        <v/>
      </c>
      <c r="EZD4" s="6" t="str">
        <f t="shared" si="63"/>
        <v/>
      </c>
      <c r="EZE4" s="6" t="str">
        <f t="shared" si="63"/>
        <v/>
      </c>
      <c r="EZF4" s="6" t="str">
        <f t="shared" si="63"/>
        <v/>
      </c>
      <c r="EZG4" s="6" t="str">
        <f t="shared" si="63"/>
        <v/>
      </c>
      <c r="EZH4" s="6" t="str">
        <f t="shared" si="63"/>
        <v/>
      </c>
      <c r="EZI4" s="6" t="str">
        <f t="shared" si="63"/>
        <v/>
      </c>
      <c r="EZJ4" s="6" t="str">
        <f t="shared" si="63"/>
        <v/>
      </c>
      <c r="EZK4" s="6" t="str">
        <f t="shared" si="63"/>
        <v/>
      </c>
      <c r="EZL4" s="6" t="str">
        <f t="shared" si="63"/>
        <v/>
      </c>
      <c r="EZM4" s="6" t="str">
        <f t="shared" si="63"/>
        <v/>
      </c>
      <c r="EZN4" s="6" t="str">
        <f t="shared" si="63"/>
        <v/>
      </c>
      <c r="EZO4" s="6" t="str">
        <f t="shared" si="63"/>
        <v/>
      </c>
      <c r="EZP4" s="6" t="str">
        <f t="shared" si="63"/>
        <v/>
      </c>
      <c r="EZQ4" s="6" t="str">
        <f t="shared" si="63"/>
        <v/>
      </c>
      <c r="EZR4" s="6" t="str">
        <f t="shared" si="63"/>
        <v/>
      </c>
      <c r="EZS4" s="6" t="str">
        <f t="shared" si="63"/>
        <v/>
      </c>
      <c r="EZT4" s="6" t="str">
        <f t="shared" si="63"/>
        <v/>
      </c>
      <c r="EZU4" s="6" t="str">
        <f t="shared" si="63"/>
        <v/>
      </c>
      <c r="EZV4" s="6" t="str">
        <f t="shared" si="63"/>
        <v/>
      </c>
      <c r="EZW4" s="6" t="str">
        <f t="shared" si="63"/>
        <v/>
      </c>
      <c r="EZX4" s="6" t="str">
        <f t="shared" si="63"/>
        <v/>
      </c>
      <c r="EZY4" s="6" t="str">
        <f t="shared" si="63"/>
        <v/>
      </c>
      <c r="EZZ4" s="6" t="str">
        <f t="shared" si="63"/>
        <v/>
      </c>
      <c r="FAA4" s="6" t="str">
        <f t="shared" si="63"/>
        <v/>
      </c>
      <c r="FAB4" s="6" t="str">
        <f t="shared" si="63"/>
        <v/>
      </c>
      <c r="FAC4" s="6" t="str">
        <f t="shared" si="63"/>
        <v/>
      </c>
      <c r="FAD4" s="6" t="str">
        <f t="shared" si="63"/>
        <v/>
      </c>
      <c r="FAE4" s="6" t="str">
        <f t="shared" si="63"/>
        <v/>
      </c>
      <c r="FAF4" s="6" t="str">
        <f t="shared" si="63"/>
        <v/>
      </c>
      <c r="FAG4" s="6" t="str">
        <f t="shared" si="63"/>
        <v/>
      </c>
      <c r="FAH4" s="6" t="str">
        <f t="shared" si="63"/>
        <v/>
      </c>
      <c r="FAI4" s="6" t="str">
        <f t="shared" si="63"/>
        <v/>
      </c>
      <c r="FAJ4" s="6" t="str">
        <f t="shared" si="63"/>
        <v/>
      </c>
      <c r="FAK4" s="6" t="str">
        <f t="shared" si="63"/>
        <v/>
      </c>
      <c r="FAL4" s="6" t="str">
        <f t="shared" si="63"/>
        <v/>
      </c>
      <c r="FAM4" s="6" t="str">
        <f t="shared" si="63"/>
        <v/>
      </c>
      <c r="FAN4" s="6" t="str">
        <f t="shared" si="63"/>
        <v/>
      </c>
      <c r="FAO4" s="6" t="str">
        <f t="shared" si="63"/>
        <v/>
      </c>
      <c r="FAP4" s="6" t="str">
        <f t="shared" si="63"/>
        <v/>
      </c>
      <c r="FAQ4" s="6" t="str">
        <f t="shared" si="63"/>
        <v/>
      </c>
      <c r="FAR4" s="6" t="str">
        <f t="shared" si="63"/>
        <v/>
      </c>
      <c r="FAS4" s="6" t="str">
        <f t="shared" si="63"/>
        <v/>
      </c>
      <c r="FAT4" s="6" t="str">
        <f t="shared" si="63"/>
        <v/>
      </c>
      <c r="FAU4" s="6" t="str">
        <f t="shared" ref="FAU4:FDF4" si="64">IFERROR(IF(FAT4+1&lt;=$B$7,FAT4+1,""),"")</f>
        <v/>
      </c>
      <c r="FAV4" s="6" t="str">
        <f t="shared" si="64"/>
        <v/>
      </c>
      <c r="FAW4" s="6" t="str">
        <f t="shared" si="64"/>
        <v/>
      </c>
      <c r="FAX4" s="6" t="str">
        <f t="shared" si="64"/>
        <v/>
      </c>
      <c r="FAY4" s="6" t="str">
        <f t="shared" si="64"/>
        <v/>
      </c>
      <c r="FAZ4" s="6" t="str">
        <f t="shared" si="64"/>
        <v/>
      </c>
      <c r="FBA4" s="6" t="str">
        <f t="shared" si="64"/>
        <v/>
      </c>
      <c r="FBB4" s="6" t="str">
        <f t="shared" si="64"/>
        <v/>
      </c>
      <c r="FBC4" s="6" t="str">
        <f t="shared" si="64"/>
        <v/>
      </c>
      <c r="FBD4" s="6" t="str">
        <f t="shared" si="64"/>
        <v/>
      </c>
      <c r="FBE4" s="6" t="str">
        <f t="shared" si="64"/>
        <v/>
      </c>
      <c r="FBF4" s="6" t="str">
        <f t="shared" si="64"/>
        <v/>
      </c>
      <c r="FBG4" s="6" t="str">
        <f t="shared" si="64"/>
        <v/>
      </c>
      <c r="FBH4" s="6" t="str">
        <f t="shared" si="64"/>
        <v/>
      </c>
      <c r="FBI4" s="6" t="str">
        <f t="shared" si="64"/>
        <v/>
      </c>
      <c r="FBJ4" s="6" t="str">
        <f t="shared" si="64"/>
        <v/>
      </c>
      <c r="FBK4" s="6" t="str">
        <f t="shared" si="64"/>
        <v/>
      </c>
      <c r="FBL4" s="6" t="str">
        <f t="shared" si="64"/>
        <v/>
      </c>
      <c r="FBM4" s="6" t="str">
        <f t="shared" si="64"/>
        <v/>
      </c>
      <c r="FBN4" s="6" t="str">
        <f t="shared" si="64"/>
        <v/>
      </c>
      <c r="FBO4" s="6" t="str">
        <f t="shared" si="64"/>
        <v/>
      </c>
      <c r="FBP4" s="6" t="str">
        <f t="shared" si="64"/>
        <v/>
      </c>
      <c r="FBQ4" s="6" t="str">
        <f t="shared" si="64"/>
        <v/>
      </c>
      <c r="FBR4" s="6" t="str">
        <f t="shared" si="64"/>
        <v/>
      </c>
      <c r="FBS4" s="6" t="str">
        <f t="shared" si="64"/>
        <v/>
      </c>
      <c r="FBT4" s="6" t="str">
        <f t="shared" si="64"/>
        <v/>
      </c>
      <c r="FBU4" s="6" t="str">
        <f t="shared" si="64"/>
        <v/>
      </c>
      <c r="FBV4" s="6" t="str">
        <f t="shared" si="64"/>
        <v/>
      </c>
      <c r="FBW4" s="6" t="str">
        <f t="shared" si="64"/>
        <v/>
      </c>
      <c r="FBX4" s="6" t="str">
        <f t="shared" si="64"/>
        <v/>
      </c>
      <c r="FBY4" s="6" t="str">
        <f t="shared" si="64"/>
        <v/>
      </c>
      <c r="FBZ4" s="6" t="str">
        <f t="shared" si="64"/>
        <v/>
      </c>
      <c r="FCA4" s="6" t="str">
        <f t="shared" si="64"/>
        <v/>
      </c>
      <c r="FCB4" s="6" t="str">
        <f t="shared" si="64"/>
        <v/>
      </c>
      <c r="FCC4" s="6" t="str">
        <f t="shared" si="64"/>
        <v/>
      </c>
      <c r="FCD4" s="6" t="str">
        <f t="shared" si="64"/>
        <v/>
      </c>
      <c r="FCE4" s="6" t="str">
        <f t="shared" si="64"/>
        <v/>
      </c>
      <c r="FCF4" s="6" t="str">
        <f t="shared" si="64"/>
        <v/>
      </c>
      <c r="FCG4" s="6" t="str">
        <f t="shared" si="64"/>
        <v/>
      </c>
      <c r="FCH4" s="6" t="str">
        <f t="shared" si="64"/>
        <v/>
      </c>
      <c r="FCI4" s="6" t="str">
        <f t="shared" si="64"/>
        <v/>
      </c>
      <c r="FCJ4" s="6" t="str">
        <f t="shared" si="64"/>
        <v/>
      </c>
      <c r="FCK4" s="6" t="str">
        <f t="shared" si="64"/>
        <v/>
      </c>
      <c r="FCL4" s="6" t="str">
        <f t="shared" si="64"/>
        <v/>
      </c>
      <c r="FCM4" s="6" t="str">
        <f t="shared" si="64"/>
        <v/>
      </c>
      <c r="FCN4" s="6" t="str">
        <f t="shared" si="64"/>
        <v/>
      </c>
      <c r="FCO4" s="6" t="str">
        <f t="shared" si="64"/>
        <v/>
      </c>
      <c r="FCP4" s="6" t="str">
        <f t="shared" si="64"/>
        <v/>
      </c>
      <c r="FCQ4" s="6" t="str">
        <f t="shared" si="64"/>
        <v/>
      </c>
      <c r="FCR4" s="6" t="str">
        <f t="shared" si="64"/>
        <v/>
      </c>
      <c r="FCS4" s="6" t="str">
        <f t="shared" si="64"/>
        <v/>
      </c>
      <c r="FCT4" s="6" t="str">
        <f t="shared" si="64"/>
        <v/>
      </c>
      <c r="FCU4" s="6" t="str">
        <f t="shared" si="64"/>
        <v/>
      </c>
      <c r="FCV4" s="6" t="str">
        <f t="shared" si="64"/>
        <v/>
      </c>
      <c r="FCW4" s="6" t="str">
        <f t="shared" si="64"/>
        <v/>
      </c>
      <c r="FCX4" s="6" t="str">
        <f t="shared" si="64"/>
        <v/>
      </c>
      <c r="FCY4" s="6" t="str">
        <f t="shared" si="64"/>
        <v/>
      </c>
      <c r="FCZ4" s="6" t="str">
        <f t="shared" si="64"/>
        <v/>
      </c>
      <c r="FDA4" s="6" t="str">
        <f t="shared" si="64"/>
        <v/>
      </c>
      <c r="FDB4" s="6" t="str">
        <f t="shared" si="64"/>
        <v/>
      </c>
      <c r="FDC4" s="6" t="str">
        <f t="shared" si="64"/>
        <v/>
      </c>
      <c r="FDD4" s="6" t="str">
        <f t="shared" si="64"/>
        <v/>
      </c>
      <c r="FDE4" s="6" t="str">
        <f t="shared" si="64"/>
        <v/>
      </c>
      <c r="FDF4" s="6" t="str">
        <f t="shared" si="64"/>
        <v/>
      </c>
      <c r="FDG4" s="6" t="str">
        <f t="shared" ref="FDG4:FFR4" si="65">IFERROR(IF(FDF4+1&lt;=$B$7,FDF4+1,""),"")</f>
        <v/>
      </c>
      <c r="FDH4" s="6" t="str">
        <f t="shared" si="65"/>
        <v/>
      </c>
      <c r="FDI4" s="6" t="str">
        <f t="shared" si="65"/>
        <v/>
      </c>
      <c r="FDJ4" s="6" t="str">
        <f t="shared" si="65"/>
        <v/>
      </c>
      <c r="FDK4" s="6" t="str">
        <f t="shared" si="65"/>
        <v/>
      </c>
      <c r="FDL4" s="6" t="str">
        <f t="shared" si="65"/>
        <v/>
      </c>
      <c r="FDM4" s="6" t="str">
        <f t="shared" si="65"/>
        <v/>
      </c>
      <c r="FDN4" s="6" t="str">
        <f t="shared" si="65"/>
        <v/>
      </c>
      <c r="FDO4" s="6" t="str">
        <f t="shared" si="65"/>
        <v/>
      </c>
      <c r="FDP4" s="6" t="str">
        <f t="shared" si="65"/>
        <v/>
      </c>
      <c r="FDQ4" s="6" t="str">
        <f t="shared" si="65"/>
        <v/>
      </c>
      <c r="FDR4" s="6" t="str">
        <f t="shared" si="65"/>
        <v/>
      </c>
      <c r="FDS4" s="6" t="str">
        <f t="shared" si="65"/>
        <v/>
      </c>
      <c r="FDT4" s="6" t="str">
        <f t="shared" si="65"/>
        <v/>
      </c>
      <c r="FDU4" s="6" t="str">
        <f t="shared" si="65"/>
        <v/>
      </c>
      <c r="FDV4" s="6" t="str">
        <f t="shared" si="65"/>
        <v/>
      </c>
      <c r="FDW4" s="6" t="str">
        <f t="shared" si="65"/>
        <v/>
      </c>
      <c r="FDX4" s="6" t="str">
        <f t="shared" si="65"/>
        <v/>
      </c>
      <c r="FDY4" s="6" t="str">
        <f t="shared" si="65"/>
        <v/>
      </c>
      <c r="FDZ4" s="6" t="str">
        <f t="shared" si="65"/>
        <v/>
      </c>
      <c r="FEA4" s="6" t="str">
        <f t="shared" si="65"/>
        <v/>
      </c>
      <c r="FEB4" s="6" t="str">
        <f t="shared" si="65"/>
        <v/>
      </c>
      <c r="FEC4" s="6" t="str">
        <f t="shared" si="65"/>
        <v/>
      </c>
      <c r="FED4" s="6" t="str">
        <f t="shared" si="65"/>
        <v/>
      </c>
      <c r="FEE4" s="6" t="str">
        <f t="shared" si="65"/>
        <v/>
      </c>
      <c r="FEF4" s="6" t="str">
        <f t="shared" si="65"/>
        <v/>
      </c>
      <c r="FEG4" s="6" t="str">
        <f t="shared" si="65"/>
        <v/>
      </c>
      <c r="FEH4" s="6" t="str">
        <f t="shared" si="65"/>
        <v/>
      </c>
      <c r="FEI4" s="6" t="str">
        <f t="shared" si="65"/>
        <v/>
      </c>
      <c r="FEJ4" s="6" t="str">
        <f t="shared" si="65"/>
        <v/>
      </c>
      <c r="FEK4" s="6" t="str">
        <f t="shared" si="65"/>
        <v/>
      </c>
      <c r="FEL4" s="6" t="str">
        <f t="shared" si="65"/>
        <v/>
      </c>
      <c r="FEM4" s="6" t="str">
        <f t="shared" si="65"/>
        <v/>
      </c>
      <c r="FEN4" s="6" t="str">
        <f t="shared" si="65"/>
        <v/>
      </c>
      <c r="FEO4" s="6" t="str">
        <f t="shared" si="65"/>
        <v/>
      </c>
      <c r="FEP4" s="6" t="str">
        <f t="shared" si="65"/>
        <v/>
      </c>
      <c r="FEQ4" s="6" t="str">
        <f t="shared" si="65"/>
        <v/>
      </c>
      <c r="FER4" s="6" t="str">
        <f t="shared" si="65"/>
        <v/>
      </c>
      <c r="FES4" s="6" t="str">
        <f t="shared" si="65"/>
        <v/>
      </c>
      <c r="FET4" s="6" t="str">
        <f t="shared" si="65"/>
        <v/>
      </c>
      <c r="FEU4" s="6" t="str">
        <f t="shared" si="65"/>
        <v/>
      </c>
      <c r="FEV4" s="6" t="str">
        <f t="shared" si="65"/>
        <v/>
      </c>
      <c r="FEW4" s="6" t="str">
        <f t="shared" si="65"/>
        <v/>
      </c>
      <c r="FEX4" s="6" t="str">
        <f t="shared" si="65"/>
        <v/>
      </c>
      <c r="FEY4" s="6" t="str">
        <f t="shared" si="65"/>
        <v/>
      </c>
      <c r="FEZ4" s="6" t="str">
        <f t="shared" si="65"/>
        <v/>
      </c>
      <c r="FFA4" s="6" t="str">
        <f t="shared" si="65"/>
        <v/>
      </c>
      <c r="FFB4" s="6" t="str">
        <f t="shared" si="65"/>
        <v/>
      </c>
      <c r="FFC4" s="6" t="str">
        <f t="shared" si="65"/>
        <v/>
      </c>
      <c r="FFD4" s="6" t="str">
        <f t="shared" si="65"/>
        <v/>
      </c>
      <c r="FFE4" s="6" t="str">
        <f t="shared" si="65"/>
        <v/>
      </c>
      <c r="FFF4" s="6" t="str">
        <f t="shared" si="65"/>
        <v/>
      </c>
      <c r="FFG4" s="6" t="str">
        <f t="shared" si="65"/>
        <v/>
      </c>
      <c r="FFH4" s="6" t="str">
        <f t="shared" si="65"/>
        <v/>
      </c>
      <c r="FFI4" s="6" t="str">
        <f t="shared" si="65"/>
        <v/>
      </c>
      <c r="FFJ4" s="6" t="str">
        <f t="shared" si="65"/>
        <v/>
      </c>
      <c r="FFK4" s="6" t="str">
        <f t="shared" si="65"/>
        <v/>
      </c>
      <c r="FFL4" s="6" t="str">
        <f t="shared" si="65"/>
        <v/>
      </c>
      <c r="FFM4" s="6" t="str">
        <f t="shared" si="65"/>
        <v/>
      </c>
      <c r="FFN4" s="6" t="str">
        <f t="shared" si="65"/>
        <v/>
      </c>
      <c r="FFO4" s="6" t="str">
        <f t="shared" si="65"/>
        <v/>
      </c>
      <c r="FFP4" s="6" t="str">
        <f t="shared" si="65"/>
        <v/>
      </c>
      <c r="FFQ4" s="6" t="str">
        <f t="shared" si="65"/>
        <v/>
      </c>
      <c r="FFR4" s="6" t="str">
        <f t="shared" si="65"/>
        <v/>
      </c>
      <c r="FFS4" s="6" t="str">
        <f t="shared" ref="FFS4:FID4" si="66">IFERROR(IF(FFR4+1&lt;=$B$7,FFR4+1,""),"")</f>
        <v/>
      </c>
      <c r="FFT4" s="6" t="str">
        <f t="shared" si="66"/>
        <v/>
      </c>
      <c r="FFU4" s="6" t="str">
        <f t="shared" si="66"/>
        <v/>
      </c>
      <c r="FFV4" s="6" t="str">
        <f t="shared" si="66"/>
        <v/>
      </c>
      <c r="FFW4" s="6" t="str">
        <f t="shared" si="66"/>
        <v/>
      </c>
      <c r="FFX4" s="6" t="str">
        <f t="shared" si="66"/>
        <v/>
      </c>
      <c r="FFY4" s="6" t="str">
        <f t="shared" si="66"/>
        <v/>
      </c>
      <c r="FFZ4" s="6" t="str">
        <f t="shared" si="66"/>
        <v/>
      </c>
      <c r="FGA4" s="6" t="str">
        <f t="shared" si="66"/>
        <v/>
      </c>
      <c r="FGB4" s="6" t="str">
        <f t="shared" si="66"/>
        <v/>
      </c>
      <c r="FGC4" s="6" t="str">
        <f t="shared" si="66"/>
        <v/>
      </c>
      <c r="FGD4" s="6" t="str">
        <f t="shared" si="66"/>
        <v/>
      </c>
      <c r="FGE4" s="6" t="str">
        <f t="shared" si="66"/>
        <v/>
      </c>
      <c r="FGF4" s="6" t="str">
        <f t="shared" si="66"/>
        <v/>
      </c>
      <c r="FGG4" s="6" t="str">
        <f t="shared" si="66"/>
        <v/>
      </c>
      <c r="FGH4" s="6" t="str">
        <f t="shared" si="66"/>
        <v/>
      </c>
      <c r="FGI4" s="6" t="str">
        <f t="shared" si="66"/>
        <v/>
      </c>
      <c r="FGJ4" s="6" t="str">
        <f t="shared" si="66"/>
        <v/>
      </c>
      <c r="FGK4" s="6" t="str">
        <f t="shared" si="66"/>
        <v/>
      </c>
      <c r="FGL4" s="6" t="str">
        <f t="shared" si="66"/>
        <v/>
      </c>
      <c r="FGM4" s="6" t="str">
        <f t="shared" si="66"/>
        <v/>
      </c>
      <c r="FGN4" s="6" t="str">
        <f t="shared" si="66"/>
        <v/>
      </c>
      <c r="FGO4" s="6" t="str">
        <f t="shared" si="66"/>
        <v/>
      </c>
      <c r="FGP4" s="6" t="str">
        <f t="shared" si="66"/>
        <v/>
      </c>
      <c r="FGQ4" s="6" t="str">
        <f t="shared" si="66"/>
        <v/>
      </c>
      <c r="FGR4" s="6" t="str">
        <f t="shared" si="66"/>
        <v/>
      </c>
      <c r="FGS4" s="6" t="str">
        <f t="shared" si="66"/>
        <v/>
      </c>
      <c r="FGT4" s="6" t="str">
        <f t="shared" si="66"/>
        <v/>
      </c>
      <c r="FGU4" s="6" t="str">
        <f t="shared" si="66"/>
        <v/>
      </c>
      <c r="FGV4" s="6" t="str">
        <f t="shared" si="66"/>
        <v/>
      </c>
      <c r="FGW4" s="6" t="str">
        <f t="shared" si="66"/>
        <v/>
      </c>
      <c r="FGX4" s="6" t="str">
        <f t="shared" si="66"/>
        <v/>
      </c>
      <c r="FGY4" s="6" t="str">
        <f t="shared" si="66"/>
        <v/>
      </c>
      <c r="FGZ4" s="6" t="str">
        <f t="shared" si="66"/>
        <v/>
      </c>
      <c r="FHA4" s="6" t="str">
        <f t="shared" si="66"/>
        <v/>
      </c>
      <c r="FHB4" s="6" t="str">
        <f t="shared" si="66"/>
        <v/>
      </c>
      <c r="FHC4" s="6" t="str">
        <f t="shared" si="66"/>
        <v/>
      </c>
      <c r="FHD4" s="6" t="str">
        <f t="shared" si="66"/>
        <v/>
      </c>
      <c r="FHE4" s="6" t="str">
        <f t="shared" si="66"/>
        <v/>
      </c>
      <c r="FHF4" s="6" t="str">
        <f t="shared" si="66"/>
        <v/>
      </c>
      <c r="FHG4" s="6" t="str">
        <f t="shared" si="66"/>
        <v/>
      </c>
      <c r="FHH4" s="6" t="str">
        <f t="shared" si="66"/>
        <v/>
      </c>
      <c r="FHI4" s="6" t="str">
        <f t="shared" si="66"/>
        <v/>
      </c>
      <c r="FHJ4" s="6" t="str">
        <f t="shared" si="66"/>
        <v/>
      </c>
      <c r="FHK4" s="6" t="str">
        <f t="shared" si="66"/>
        <v/>
      </c>
      <c r="FHL4" s="6" t="str">
        <f t="shared" si="66"/>
        <v/>
      </c>
      <c r="FHM4" s="6" t="str">
        <f t="shared" si="66"/>
        <v/>
      </c>
      <c r="FHN4" s="6" t="str">
        <f t="shared" si="66"/>
        <v/>
      </c>
      <c r="FHO4" s="6" t="str">
        <f t="shared" si="66"/>
        <v/>
      </c>
      <c r="FHP4" s="6" t="str">
        <f t="shared" si="66"/>
        <v/>
      </c>
      <c r="FHQ4" s="6" t="str">
        <f t="shared" si="66"/>
        <v/>
      </c>
      <c r="FHR4" s="6" t="str">
        <f t="shared" si="66"/>
        <v/>
      </c>
      <c r="FHS4" s="6" t="str">
        <f t="shared" si="66"/>
        <v/>
      </c>
      <c r="FHT4" s="6" t="str">
        <f t="shared" si="66"/>
        <v/>
      </c>
      <c r="FHU4" s="6" t="str">
        <f t="shared" si="66"/>
        <v/>
      </c>
      <c r="FHV4" s="6" t="str">
        <f t="shared" si="66"/>
        <v/>
      </c>
      <c r="FHW4" s="6" t="str">
        <f t="shared" si="66"/>
        <v/>
      </c>
      <c r="FHX4" s="6" t="str">
        <f t="shared" si="66"/>
        <v/>
      </c>
      <c r="FHY4" s="6" t="str">
        <f t="shared" si="66"/>
        <v/>
      </c>
      <c r="FHZ4" s="6" t="str">
        <f t="shared" si="66"/>
        <v/>
      </c>
      <c r="FIA4" s="6" t="str">
        <f t="shared" si="66"/>
        <v/>
      </c>
      <c r="FIB4" s="6" t="str">
        <f t="shared" si="66"/>
        <v/>
      </c>
      <c r="FIC4" s="6" t="str">
        <f t="shared" si="66"/>
        <v/>
      </c>
      <c r="FID4" s="6" t="str">
        <f t="shared" si="66"/>
        <v/>
      </c>
      <c r="FIE4" s="6" t="str">
        <f t="shared" ref="FIE4:FKP4" si="67">IFERROR(IF(FID4+1&lt;=$B$7,FID4+1,""),"")</f>
        <v/>
      </c>
      <c r="FIF4" s="6" t="str">
        <f t="shared" si="67"/>
        <v/>
      </c>
      <c r="FIG4" s="6" t="str">
        <f t="shared" si="67"/>
        <v/>
      </c>
      <c r="FIH4" s="6" t="str">
        <f t="shared" si="67"/>
        <v/>
      </c>
      <c r="FII4" s="6" t="str">
        <f t="shared" si="67"/>
        <v/>
      </c>
      <c r="FIJ4" s="6" t="str">
        <f t="shared" si="67"/>
        <v/>
      </c>
      <c r="FIK4" s="6" t="str">
        <f t="shared" si="67"/>
        <v/>
      </c>
      <c r="FIL4" s="6" t="str">
        <f t="shared" si="67"/>
        <v/>
      </c>
      <c r="FIM4" s="6" t="str">
        <f t="shared" si="67"/>
        <v/>
      </c>
      <c r="FIN4" s="6" t="str">
        <f t="shared" si="67"/>
        <v/>
      </c>
      <c r="FIO4" s="6" t="str">
        <f t="shared" si="67"/>
        <v/>
      </c>
      <c r="FIP4" s="6" t="str">
        <f t="shared" si="67"/>
        <v/>
      </c>
      <c r="FIQ4" s="6" t="str">
        <f t="shared" si="67"/>
        <v/>
      </c>
      <c r="FIR4" s="6" t="str">
        <f t="shared" si="67"/>
        <v/>
      </c>
      <c r="FIS4" s="6" t="str">
        <f t="shared" si="67"/>
        <v/>
      </c>
      <c r="FIT4" s="6" t="str">
        <f t="shared" si="67"/>
        <v/>
      </c>
      <c r="FIU4" s="6" t="str">
        <f t="shared" si="67"/>
        <v/>
      </c>
      <c r="FIV4" s="6" t="str">
        <f t="shared" si="67"/>
        <v/>
      </c>
      <c r="FIW4" s="6" t="str">
        <f t="shared" si="67"/>
        <v/>
      </c>
      <c r="FIX4" s="6" t="str">
        <f t="shared" si="67"/>
        <v/>
      </c>
      <c r="FIY4" s="6" t="str">
        <f t="shared" si="67"/>
        <v/>
      </c>
      <c r="FIZ4" s="6" t="str">
        <f t="shared" si="67"/>
        <v/>
      </c>
      <c r="FJA4" s="6" t="str">
        <f t="shared" si="67"/>
        <v/>
      </c>
      <c r="FJB4" s="6" t="str">
        <f t="shared" si="67"/>
        <v/>
      </c>
      <c r="FJC4" s="6" t="str">
        <f t="shared" si="67"/>
        <v/>
      </c>
      <c r="FJD4" s="6" t="str">
        <f t="shared" si="67"/>
        <v/>
      </c>
      <c r="FJE4" s="6" t="str">
        <f t="shared" si="67"/>
        <v/>
      </c>
      <c r="FJF4" s="6" t="str">
        <f t="shared" si="67"/>
        <v/>
      </c>
      <c r="FJG4" s="6" t="str">
        <f t="shared" si="67"/>
        <v/>
      </c>
      <c r="FJH4" s="6" t="str">
        <f t="shared" si="67"/>
        <v/>
      </c>
      <c r="FJI4" s="6" t="str">
        <f t="shared" si="67"/>
        <v/>
      </c>
      <c r="FJJ4" s="6" t="str">
        <f t="shared" si="67"/>
        <v/>
      </c>
      <c r="FJK4" s="6" t="str">
        <f t="shared" si="67"/>
        <v/>
      </c>
      <c r="FJL4" s="6" t="str">
        <f t="shared" si="67"/>
        <v/>
      </c>
      <c r="FJM4" s="6" t="str">
        <f t="shared" si="67"/>
        <v/>
      </c>
      <c r="FJN4" s="6" t="str">
        <f t="shared" si="67"/>
        <v/>
      </c>
      <c r="FJO4" s="6" t="str">
        <f t="shared" si="67"/>
        <v/>
      </c>
      <c r="FJP4" s="6" t="str">
        <f t="shared" si="67"/>
        <v/>
      </c>
      <c r="FJQ4" s="6" t="str">
        <f t="shared" si="67"/>
        <v/>
      </c>
      <c r="FJR4" s="6" t="str">
        <f t="shared" si="67"/>
        <v/>
      </c>
      <c r="FJS4" s="6" t="str">
        <f t="shared" si="67"/>
        <v/>
      </c>
      <c r="FJT4" s="6" t="str">
        <f t="shared" si="67"/>
        <v/>
      </c>
      <c r="FJU4" s="6" t="str">
        <f t="shared" si="67"/>
        <v/>
      </c>
      <c r="FJV4" s="6" t="str">
        <f t="shared" si="67"/>
        <v/>
      </c>
      <c r="FJW4" s="6" t="str">
        <f t="shared" si="67"/>
        <v/>
      </c>
      <c r="FJX4" s="6" t="str">
        <f t="shared" si="67"/>
        <v/>
      </c>
      <c r="FJY4" s="6" t="str">
        <f t="shared" si="67"/>
        <v/>
      </c>
      <c r="FJZ4" s="6" t="str">
        <f t="shared" si="67"/>
        <v/>
      </c>
      <c r="FKA4" s="6" t="str">
        <f t="shared" si="67"/>
        <v/>
      </c>
      <c r="FKB4" s="6" t="str">
        <f t="shared" si="67"/>
        <v/>
      </c>
      <c r="FKC4" s="6" t="str">
        <f t="shared" si="67"/>
        <v/>
      </c>
      <c r="FKD4" s="6" t="str">
        <f t="shared" si="67"/>
        <v/>
      </c>
      <c r="FKE4" s="6" t="str">
        <f t="shared" si="67"/>
        <v/>
      </c>
      <c r="FKF4" s="6" t="str">
        <f t="shared" si="67"/>
        <v/>
      </c>
      <c r="FKG4" s="6" t="str">
        <f t="shared" si="67"/>
        <v/>
      </c>
      <c r="FKH4" s="6" t="str">
        <f t="shared" si="67"/>
        <v/>
      </c>
      <c r="FKI4" s="6" t="str">
        <f t="shared" si="67"/>
        <v/>
      </c>
      <c r="FKJ4" s="6" t="str">
        <f t="shared" si="67"/>
        <v/>
      </c>
      <c r="FKK4" s="6" t="str">
        <f t="shared" si="67"/>
        <v/>
      </c>
      <c r="FKL4" s="6" t="str">
        <f t="shared" si="67"/>
        <v/>
      </c>
      <c r="FKM4" s="6" t="str">
        <f t="shared" si="67"/>
        <v/>
      </c>
      <c r="FKN4" s="6" t="str">
        <f t="shared" si="67"/>
        <v/>
      </c>
      <c r="FKO4" s="6" t="str">
        <f t="shared" si="67"/>
        <v/>
      </c>
      <c r="FKP4" s="6" t="str">
        <f t="shared" si="67"/>
        <v/>
      </c>
      <c r="FKQ4" s="6" t="str">
        <f t="shared" ref="FKQ4:FNB4" si="68">IFERROR(IF(FKP4+1&lt;=$B$7,FKP4+1,""),"")</f>
        <v/>
      </c>
      <c r="FKR4" s="6" t="str">
        <f t="shared" si="68"/>
        <v/>
      </c>
      <c r="FKS4" s="6" t="str">
        <f t="shared" si="68"/>
        <v/>
      </c>
      <c r="FKT4" s="6" t="str">
        <f t="shared" si="68"/>
        <v/>
      </c>
      <c r="FKU4" s="6" t="str">
        <f t="shared" si="68"/>
        <v/>
      </c>
      <c r="FKV4" s="6" t="str">
        <f t="shared" si="68"/>
        <v/>
      </c>
      <c r="FKW4" s="6" t="str">
        <f t="shared" si="68"/>
        <v/>
      </c>
      <c r="FKX4" s="6" t="str">
        <f t="shared" si="68"/>
        <v/>
      </c>
      <c r="FKY4" s="6" t="str">
        <f t="shared" si="68"/>
        <v/>
      </c>
      <c r="FKZ4" s="6" t="str">
        <f t="shared" si="68"/>
        <v/>
      </c>
      <c r="FLA4" s="6" t="str">
        <f t="shared" si="68"/>
        <v/>
      </c>
      <c r="FLB4" s="6" t="str">
        <f t="shared" si="68"/>
        <v/>
      </c>
      <c r="FLC4" s="6" t="str">
        <f t="shared" si="68"/>
        <v/>
      </c>
      <c r="FLD4" s="6" t="str">
        <f t="shared" si="68"/>
        <v/>
      </c>
      <c r="FLE4" s="6" t="str">
        <f t="shared" si="68"/>
        <v/>
      </c>
      <c r="FLF4" s="6" t="str">
        <f t="shared" si="68"/>
        <v/>
      </c>
      <c r="FLG4" s="6" t="str">
        <f t="shared" si="68"/>
        <v/>
      </c>
      <c r="FLH4" s="6" t="str">
        <f t="shared" si="68"/>
        <v/>
      </c>
      <c r="FLI4" s="6" t="str">
        <f t="shared" si="68"/>
        <v/>
      </c>
      <c r="FLJ4" s="6" t="str">
        <f t="shared" si="68"/>
        <v/>
      </c>
      <c r="FLK4" s="6" t="str">
        <f t="shared" si="68"/>
        <v/>
      </c>
      <c r="FLL4" s="6" t="str">
        <f t="shared" si="68"/>
        <v/>
      </c>
      <c r="FLM4" s="6" t="str">
        <f t="shared" si="68"/>
        <v/>
      </c>
      <c r="FLN4" s="6" t="str">
        <f t="shared" si="68"/>
        <v/>
      </c>
      <c r="FLO4" s="6" t="str">
        <f t="shared" si="68"/>
        <v/>
      </c>
      <c r="FLP4" s="6" t="str">
        <f t="shared" si="68"/>
        <v/>
      </c>
      <c r="FLQ4" s="6" t="str">
        <f t="shared" si="68"/>
        <v/>
      </c>
      <c r="FLR4" s="6" t="str">
        <f t="shared" si="68"/>
        <v/>
      </c>
      <c r="FLS4" s="6" t="str">
        <f t="shared" si="68"/>
        <v/>
      </c>
      <c r="FLT4" s="6" t="str">
        <f t="shared" si="68"/>
        <v/>
      </c>
      <c r="FLU4" s="6" t="str">
        <f t="shared" si="68"/>
        <v/>
      </c>
      <c r="FLV4" s="6" t="str">
        <f t="shared" si="68"/>
        <v/>
      </c>
      <c r="FLW4" s="6" t="str">
        <f t="shared" si="68"/>
        <v/>
      </c>
      <c r="FLX4" s="6" t="str">
        <f t="shared" si="68"/>
        <v/>
      </c>
      <c r="FLY4" s="6" t="str">
        <f t="shared" si="68"/>
        <v/>
      </c>
      <c r="FLZ4" s="6" t="str">
        <f t="shared" si="68"/>
        <v/>
      </c>
      <c r="FMA4" s="6" t="str">
        <f t="shared" si="68"/>
        <v/>
      </c>
      <c r="FMB4" s="6" t="str">
        <f t="shared" si="68"/>
        <v/>
      </c>
      <c r="FMC4" s="6" t="str">
        <f t="shared" si="68"/>
        <v/>
      </c>
      <c r="FMD4" s="6" t="str">
        <f t="shared" si="68"/>
        <v/>
      </c>
      <c r="FME4" s="6" t="str">
        <f t="shared" si="68"/>
        <v/>
      </c>
      <c r="FMF4" s="6" t="str">
        <f t="shared" si="68"/>
        <v/>
      </c>
      <c r="FMG4" s="6" t="str">
        <f t="shared" si="68"/>
        <v/>
      </c>
      <c r="FMH4" s="6" t="str">
        <f t="shared" si="68"/>
        <v/>
      </c>
      <c r="FMI4" s="6" t="str">
        <f t="shared" si="68"/>
        <v/>
      </c>
      <c r="FMJ4" s="6" t="str">
        <f t="shared" si="68"/>
        <v/>
      </c>
      <c r="FMK4" s="6" t="str">
        <f t="shared" si="68"/>
        <v/>
      </c>
      <c r="FML4" s="6" t="str">
        <f t="shared" si="68"/>
        <v/>
      </c>
      <c r="FMM4" s="6" t="str">
        <f t="shared" si="68"/>
        <v/>
      </c>
      <c r="FMN4" s="6" t="str">
        <f t="shared" si="68"/>
        <v/>
      </c>
      <c r="FMO4" s="6" t="str">
        <f t="shared" si="68"/>
        <v/>
      </c>
      <c r="FMP4" s="6" t="str">
        <f t="shared" si="68"/>
        <v/>
      </c>
      <c r="FMQ4" s="6" t="str">
        <f t="shared" si="68"/>
        <v/>
      </c>
      <c r="FMR4" s="6" t="str">
        <f t="shared" si="68"/>
        <v/>
      </c>
      <c r="FMS4" s="6" t="str">
        <f t="shared" si="68"/>
        <v/>
      </c>
      <c r="FMT4" s="6" t="str">
        <f t="shared" si="68"/>
        <v/>
      </c>
      <c r="FMU4" s="6" t="str">
        <f t="shared" si="68"/>
        <v/>
      </c>
      <c r="FMV4" s="6" t="str">
        <f t="shared" si="68"/>
        <v/>
      </c>
      <c r="FMW4" s="6" t="str">
        <f t="shared" si="68"/>
        <v/>
      </c>
      <c r="FMX4" s="6" t="str">
        <f t="shared" si="68"/>
        <v/>
      </c>
      <c r="FMY4" s="6" t="str">
        <f t="shared" si="68"/>
        <v/>
      </c>
      <c r="FMZ4" s="6" t="str">
        <f t="shared" si="68"/>
        <v/>
      </c>
      <c r="FNA4" s="6" t="str">
        <f t="shared" si="68"/>
        <v/>
      </c>
      <c r="FNB4" s="6" t="str">
        <f t="shared" si="68"/>
        <v/>
      </c>
      <c r="FNC4" s="6" t="str">
        <f t="shared" ref="FNC4:FPN4" si="69">IFERROR(IF(FNB4+1&lt;=$B$7,FNB4+1,""),"")</f>
        <v/>
      </c>
      <c r="FND4" s="6" t="str">
        <f t="shared" si="69"/>
        <v/>
      </c>
      <c r="FNE4" s="6" t="str">
        <f t="shared" si="69"/>
        <v/>
      </c>
      <c r="FNF4" s="6" t="str">
        <f t="shared" si="69"/>
        <v/>
      </c>
      <c r="FNG4" s="6" t="str">
        <f t="shared" si="69"/>
        <v/>
      </c>
      <c r="FNH4" s="6" t="str">
        <f t="shared" si="69"/>
        <v/>
      </c>
      <c r="FNI4" s="6" t="str">
        <f t="shared" si="69"/>
        <v/>
      </c>
      <c r="FNJ4" s="6" t="str">
        <f t="shared" si="69"/>
        <v/>
      </c>
      <c r="FNK4" s="6" t="str">
        <f t="shared" si="69"/>
        <v/>
      </c>
      <c r="FNL4" s="6" t="str">
        <f t="shared" si="69"/>
        <v/>
      </c>
      <c r="FNM4" s="6" t="str">
        <f t="shared" si="69"/>
        <v/>
      </c>
      <c r="FNN4" s="6" t="str">
        <f t="shared" si="69"/>
        <v/>
      </c>
      <c r="FNO4" s="6" t="str">
        <f t="shared" si="69"/>
        <v/>
      </c>
      <c r="FNP4" s="6" t="str">
        <f t="shared" si="69"/>
        <v/>
      </c>
      <c r="FNQ4" s="6" t="str">
        <f t="shared" si="69"/>
        <v/>
      </c>
      <c r="FNR4" s="6" t="str">
        <f t="shared" si="69"/>
        <v/>
      </c>
      <c r="FNS4" s="6" t="str">
        <f t="shared" si="69"/>
        <v/>
      </c>
      <c r="FNT4" s="6" t="str">
        <f t="shared" si="69"/>
        <v/>
      </c>
      <c r="FNU4" s="6" t="str">
        <f t="shared" si="69"/>
        <v/>
      </c>
      <c r="FNV4" s="6" t="str">
        <f t="shared" si="69"/>
        <v/>
      </c>
      <c r="FNW4" s="6" t="str">
        <f t="shared" si="69"/>
        <v/>
      </c>
      <c r="FNX4" s="6" t="str">
        <f t="shared" si="69"/>
        <v/>
      </c>
      <c r="FNY4" s="6" t="str">
        <f t="shared" si="69"/>
        <v/>
      </c>
      <c r="FNZ4" s="6" t="str">
        <f t="shared" si="69"/>
        <v/>
      </c>
      <c r="FOA4" s="6" t="str">
        <f t="shared" si="69"/>
        <v/>
      </c>
      <c r="FOB4" s="6" t="str">
        <f t="shared" si="69"/>
        <v/>
      </c>
      <c r="FOC4" s="6" t="str">
        <f t="shared" si="69"/>
        <v/>
      </c>
      <c r="FOD4" s="6" t="str">
        <f t="shared" si="69"/>
        <v/>
      </c>
      <c r="FOE4" s="6" t="str">
        <f t="shared" si="69"/>
        <v/>
      </c>
      <c r="FOF4" s="6" t="str">
        <f t="shared" si="69"/>
        <v/>
      </c>
      <c r="FOG4" s="6" t="str">
        <f t="shared" si="69"/>
        <v/>
      </c>
      <c r="FOH4" s="6" t="str">
        <f t="shared" si="69"/>
        <v/>
      </c>
      <c r="FOI4" s="6" t="str">
        <f t="shared" si="69"/>
        <v/>
      </c>
      <c r="FOJ4" s="6" t="str">
        <f t="shared" si="69"/>
        <v/>
      </c>
      <c r="FOK4" s="6" t="str">
        <f t="shared" si="69"/>
        <v/>
      </c>
      <c r="FOL4" s="6" t="str">
        <f t="shared" si="69"/>
        <v/>
      </c>
      <c r="FOM4" s="6" t="str">
        <f t="shared" si="69"/>
        <v/>
      </c>
      <c r="FON4" s="6" t="str">
        <f t="shared" si="69"/>
        <v/>
      </c>
      <c r="FOO4" s="6" t="str">
        <f t="shared" si="69"/>
        <v/>
      </c>
      <c r="FOP4" s="6" t="str">
        <f t="shared" si="69"/>
        <v/>
      </c>
      <c r="FOQ4" s="6" t="str">
        <f t="shared" si="69"/>
        <v/>
      </c>
      <c r="FOR4" s="6" t="str">
        <f t="shared" si="69"/>
        <v/>
      </c>
      <c r="FOS4" s="6" t="str">
        <f t="shared" si="69"/>
        <v/>
      </c>
      <c r="FOT4" s="6" t="str">
        <f t="shared" si="69"/>
        <v/>
      </c>
      <c r="FOU4" s="6" t="str">
        <f t="shared" si="69"/>
        <v/>
      </c>
      <c r="FOV4" s="6" t="str">
        <f t="shared" si="69"/>
        <v/>
      </c>
      <c r="FOW4" s="6" t="str">
        <f t="shared" si="69"/>
        <v/>
      </c>
      <c r="FOX4" s="6" t="str">
        <f t="shared" si="69"/>
        <v/>
      </c>
      <c r="FOY4" s="6" t="str">
        <f t="shared" si="69"/>
        <v/>
      </c>
      <c r="FOZ4" s="6" t="str">
        <f t="shared" si="69"/>
        <v/>
      </c>
      <c r="FPA4" s="6" t="str">
        <f t="shared" si="69"/>
        <v/>
      </c>
      <c r="FPB4" s="6" t="str">
        <f t="shared" si="69"/>
        <v/>
      </c>
      <c r="FPC4" s="6" t="str">
        <f t="shared" si="69"/>
        <v/>
      </c>
      <c r="FPD4" s="6" t="str">
        <f t="shared" si="69"/>
        <v/>
      </c>
      <c r="FPE4" s="6" t="str">
        <f t="shared" si="69"/>
        <v/>
      </c>
      <c r="FPF4" s="6" t="str">
        <f t="shared" si="69"/>
        <v/>
      </c>
      <c r="FPG4" s="6" t="str">
        <f t="shared" si="69"/>
        <v/>
      </c>
      <c r="FPH4" s="6" t="str">
        <f t="shared" si="69"/>
        <v/>
      </c>
      <c r="FPI4" s="6" t="str">
        <f t="shared" si="69"/>
        <v/>
      </c>
      <c r="FPJ4" s="6" t="str">
        <f t="shared" si="69"/>
        <v/>
      </c>
      <c r="FPK4" s="6" t="str">
        <f t="shared" si="69"/>
        <v/>
      </c>
      <c r="FPL4" s="6" t="str">
        <f t="shared" si="69"/>
        <v/>
      </c>
      <c r="FPM4" s="6" t="str">
        <f t="shared" si="69"/>
        <v/>
      </c>
      <c r="FPN4" s="6" t="str">
        <f t="shared" si="69"/>
        <v/>
      </c>
      <c r="FPO4" s="6" t="str">
        <f t="shared" ref="FPO4:FRZ4" si="70">IFERROR(IF(FPN4+1&lt;=$B$7,FPN4+1,""),"")</f>
        <v/>
      </c>
      <c r="FPP4" s="6" t="str">
        <f t="shared" si="70"/>
        <v/>
      </c>
      <c r="FPQ4" s="6" t="str">
        <f t="shared" si="70"/>
        <v/>
      </c>
      <c r="FPR4" s="6" t="str">
        <f t="shared" si="70"/>
        <v/>
      </c>
      <c r="FPS4" s="6" t="str">
        <f t="shared" si="70"/>
        <v/>
      </c>
      <c r="FPT4" s="6" t="str">
        <f t="shared" si="70"/>
        <v/>
      </c>
      <c r="FPU4" s="6" t="str">
        <f t="shared" si="70"/>
        <v/>
      </c>
      <c r="FPV4" s="6" t="str">
        <f t="shared" si="70"/>
        <v/>
      </c>
      <c r="FPW4" s="6" t="str">
        <f t="shared" si="70"/>
        <v/>
      </c>
      <c r="FPX4" s="6" t="str">
        <f t="shared" si="70"/>
        <v/>
      </c>
      <c r="FPY4" s="6" t="str">
        <f t="shared" si="70"/>
        <v/>
      </c>
      <c r="FPZ4" s="6" t="str">
        <f t="shared" si="70"/>
        <v/>
      </c>
      <c r="FQA4" s="6" t="str">
        <f t="shared" si="70"/>
        <v/>
      </c>
      <c r="FQB4" s="6" t="str">
        <f t="shared" si="70"/>
        <v/>
      </c>
      <c r="FQC4" s="6" t="str">
        <f t="shared" si="70"/>
        <v/>
      </c>
      <c r="FQD4" s="6" t="str">
        <f t="shared" si="70"/>
        <v/>
      </c>
      <c r="FQE4" s="6" t="str">
        <f t="shared" si="70"/>
        <v/>
      </c>
      <c r="FQF4" s="6" t="str">
        <f t="shared" si="70"/>
        <v/>
      </c>
      <c r="FQG4" s="6" t="str">
        <f t="shared" si="70"/>
        <v/>
      </c>
      <c r="FQH4" s="6" t="str">
        <f t="shared" si="70"/>
        <v/>
      </c>
      <c r="FQI4" s="6" t="str">
        <f t="shared" si="70"/>
        <v/>
      </c>
      <c r="FQJ4" s="6" t="str">
        <f t="shared" si="70"/>
        <v/>
      </c>
      <c r="FQK4" s="6" t="str">
        <f t="shared" si="70"/>
        <v/>
      </c>
      <c r="FQL4" s="6" t="str">
        <f t="shared" si="70"/>
        <v/>
      </c>
      <c r="FQM4" s="6" t="str">
        <f t="shared" si="70"/>
        <v/>
      </c>
      <c r="FQN4" s="6" t="str">
        <f t="shared" si="70"/>
        <v/>
      </c>
      <c r="FQO4" s="6" t="str">
        <f t="shared" si="70"/>
        <v/>
      </c>
      <c r="FQP4" s="6" t="str">
        <f t="shared" si="70"/>
        <v/>
      </c>
      <c r="FQQ4" s="6" t="str">
        <f t="shared" si="70"/>
        <v/>
      </c>
      <c r="FQR4" s="6" t="str">
        <f t="shared" si="70"/>
        <v/>
      </c>
      <c r="FQS4" s="6" t="str">
        <f t="shared" si="70"/>
        <v/>
      </c>
      <c r="FQT4" s="6" t="str">
        <f t="shared" si="70"/>
        <v/>
      </c>
      <c r="FQU4" s="6" t="str">
        <f t="shared" si="70"/>
        <v/>
      </c>
      <c r="FQV4" s="6" t="str">
        <f t="shared" si="70"/>
        <v/>
      </c>
      <c r="FQW4" s="6" t="str">
        <f t="shared" si="70"/>
        <v/>
      </c>
      <c r="FQX4" s="6" t="str">
        <f t="shared" si="70"/>
        <v/>
      </c>
      <c r="FQY4" s="6" t="str">
        <f t="shared" si="70"/>
        <v/>
      </c>
      <c r="FQZ4" s="6" t="str">
        <f t="shared" si="70"/>
        <v/>
      </c>
      <c r="FRA4" s="6" t="str">
        <f t="shared" si="70"/>
        <v/>
      </c>
      <c r="FRB4" s="6" t="str">
        <f t="shared" si="70"/>
        <v/>
      </c>
      <c r="FRC4" s="6" t="str">
        <f t="shared" si="70"/>
        <v/>
      </c>
      <c r="FRD4" s="6" t="str">
        <f t="shared" si="70"/>
        <v/>
      </c>
      <c r="FRE4" s="6" t="str">
        <f t="shared" si="70"/>
        <v/>
      </c>
      <c r="FRF4" s="6" t="str">
        <f t="shared" si="70"/>
        <v/>
      </c>
      <c r="FRG4" s="6" t="str">
        <f t="shared" si="70"/>
        <v/>
      </c>
      <c r="FRH4" s="6" t="str">
        <f t="shared" si="70"/>
        <v/>
      </c>
      <c r="FRI4" s="6" t="str">
        <f t="shared" si="70"/>
        <v/>
      </c>
      <c r="FRJ4" s="6" t="str">
        <f t="shared" si="70"/>
        <v/>
      </c>
      <c r="FRK4" s="6" t="str">
        <f t="shared" si="70"/>
        <v/>
      </c>
      <c r="FRL4" s="6" t="str">
        <f t="shared" si="70"/>
        <v/>
      </c>
      <c r="FRM4" s="6" t="str">
        <f t="shared" si="70"/>
        <v/>
      </c>
      <c r="FRN4" s="6" t="str">
        <f t="shared" si="70"/>
        <v/>
      </c>
      <c r="FRO4" s="6" t="str">
        <f t="shared" si="70"/>
        <v/>
      </c>
      <c r="FRP4" s="6" t="str">
        <f t="shared" si="70"/>
        <v/>
      </c>
      <c r="FRQ4" s="6" t="str">
        <f t="shared" si="70"/>
        <v/>
      </c>
      <c r="FRR4" s="6" t="str">
        <f t="shared" si="70"/>
        <v/>
      </c>
      <c r="FRS4" s="6" t="str">
        <f t="shared" si="70"/>
        <v/>
      </c>
      <c r="FRT4" s="6" t="str">
        <f t="shared" si="70"/>
        <v/>
      </c>
      <c r="FRU4" s="6" t="str">
        <f t="shared" si="70"/>
        <v/>
      </c>
      <c r="FRV4" s="6" t="str">
        <f t="shared" si="70"/>
        <v/>
      </c>
      <c r="FRW4" s="6" t="str">
        <f t="shared" si="70"/>
        <v/>
      </c>
      <c r="FRX4" s="6" t="str">
        <f t="shared" si="70"/>
        <v/>
      </c>
      <c r="FRY4" s="6" t="str">
        <f t="shared" si="70"/>
        <v/>
      </c>
      <c r="FRZ4" s="6" t="str">
        <f t="shared" si="70"/>
        <v/>
      </c>
      <c r="FSA4" s="6" t="str">
        <f t="shared" ref="FSA4:FUL4" si="71">IFERROR(IF(FRZ4+1&lt;=$B$7,FRZ4+1,""),"")</f>
        <v/>
      </c>
      <c r="FSB4" s="6" t="str">
        <f t="shared" si="71"/>
        <v/>
      </c>
      <c r="FSC4" s="6" t="str">
        <f t="shared" si="71"/>
        <v/>
      </c>
      <c r="FSD4" s="6" t="str">
        <f t="shared" si="71"/>
        <v/>
      </c>
      <c r="FSE4" s="6" t="str">
        <f t="shared" si="71"/>
        <v/>
      </c>
      <c r="FSF4" s="6" t="str">
        <f t="shared" si="71"/>
        <v/>
      </c>
      <c r="FSG4" s="6" t="str">
        <f t="shared" si="71"/>
        <v/>
      </c>
      <c r="FSH4" s="6" t="str">
        <f t="shared" si="71"/>
        <v/>
      </c>
      <c r="FSI4" s="6" t="str">
        <f t="shared" si="71"/>
        <v/>
      </c>
      <c r="FSJ4" s="6" t="str">
        <f t="shared" si="71"/>
        <v/>
      </c>
      <c r="FSK4" s="6" t="str">
        <f t="shared" si="71"/>
        <v/>
      </c>
      <c r="FSL4" s="6" t="str">
        <f t="shared" si="71"/>
        <v/>
      </c>
      <c r="FSM4" s="6" t="str">
        <f t="shared" si="71"/>
        <v/>
      </c>
      <c r="FSN4" s="6" t="str">
        <f t="shared" si="71"/>
        <v/>
      </c>
      <c r="FSO4" s="6" t="str">
        <f t="shared" si="71"/>
        <v/>
      </c>
      <c r="FSP4" s="6" t="str">
        <f t="shared" si="71"/>
        <v/>
      </c>
      <c r="FSQ4" s="6" t="str">
        <f t="shared" si="71"/>
        <v/>
      </c>
      <c r="FSR4" s="6" t="str">
        <f t="shared" si="71"/>
        <v/>
      </c>
      <c r="FSS4" s="6" t="str">
        <f t="shared" si="71"/>
        <v/>
      </c>
      <c r="FST4" s="6" t="str">
        <f t="shared" si="71"/>
        <v/>
      </c>
      <c r="FSU4" s="6" t="str">
        <f t="shared" si="71"/>
        <v/>
      </c>
      <c r="FSV4" s="6" t="str">
        <f t="shared" si="71"/>
        <v/>
      </c>
      <c r="FSW4" s="6" t="str">
        <f t="shared" si="71"/>
        <v/>
      </c>
      <c r="FSX4" s="6" t="str">
        <f t="shared" si="71"/>
        <v/>
      </c>
      <c r="FSY4" s="6" t="str">
        <f t="shared" si="71"/>
        <v/>
      </c>
      <c r="FSZ4" s="6" t="str">
        <f t="shared" si="71"/>
        <v/>
      </c>
      <c r="FTA4" s="6" t="str">
        <f t="shared" si="71"/>
        <v/>
      </c>
      <c r="FTB4" s="6" t="str">
        <f t="shared" si="71"/>
        <v/>
      </c>
      <c r="FTC4" s="6" t="str">
        <f t="shared" si="71"/>
        <v/>
      </c>
      <c r="FTD4" s="6" t="str">
        <f t="shared" si="71"/>
        <v/>
      </c>
      <c r="FTE4" s="6" t="str">
        <f t="shared" si="71"/>
        <v/>
      </c>
      <c r="FTF4" s="6" t="str">
        <f t="shared" si="71"/>
        <v/>
      </c>
      <c r="FTG4" s="6" t="str">
        <f t="shared" si="71"/>
        <v/>
      </c>
      <c r="FTH4" s="6" t="str">
        <f t="shared" si="71"/>
        <v/>
      </c>
      <c r="FTI4" s="6" t="str">
        <f t="shared" si="71"/>
        <v/>
      </c>
      <c r="FTJ4" s="6" t="str">
        <f t="shared" si="71"/>
        <v/>
      </c>
      <c r="FTK4" s="6" t="str">
        <f t="shared" si="71"/>
        <v/>
      </c>
      <c r="FTL4" s="6" t="str">
        <f t="shared" si="71"/>
        <v/>
      </c>
      <c r="FTM4" s="6" t="str">
        <f t="shared" si="71"/>
        <v/>
      </c>
      <c r="FTN4" s="6" t="str">
        <f t="shared" si="71"/>
        <v/>
      </c>
      <c r="FTO4" s="6" t="str">
        <f t="shared" si="71"/>
        <v/>
      </c>
      <c r="FTP4" s="6" t="str">
        <f t="shared" si="71"/>
        <v/>
      </c>
      <c r="FTQ4" s="6" t="str">
        <f t="shared" si="71"/>
        <v/>
      </c>
      <c r="FTR4" s="6" t="str">
        <f t="shared" si="71"/>
        <v/>
      </c>
      <c r="FTS4" s="6" t="str">
        <f t="shared" si="71"/>
        <v/>
      </c>
      <c r="FTT4" s="6" t="str">
        <f t="shared" si="71"/>
        <v/>
      </c>
      <c r="FTU4" s="6" t="str">
        <f t="shared" si="71"/>
        <v/>
      </c>
      <c r="FTV4" s="6" t="str">
        <f t="shared" si="71"/>
        <v/>
      </c>
      <c r="FTW4" s="6" t="str">
        <f t="shared" si="71"/>
        <v/>
      </c>
      <c r="FTX4" s="6" t="str">
        <f t="shared" si="71"/>
        <v/>
      </c>
      <c r="FTY4" s="6" t="str">
        <f t="shared" si="71"/>
        <v/>
      </c>
      <c r="FTZ4" s="6" t="str">
        <f t="shared" si="71"/>
        <v/>
      </c>
      <c r="FUA4" s="6" t="str">
        <f t="shared" si="71"/>
        <v/>
      </c>
      <c r="FUB4" s="6" t="str">
        <f t="shared" si="71"/>
        <v/>
      </c>
      <c r="FUC4" s="6" t="str">
        <f t="shared" si="71"/>
        <v/>
      </c>
      <c r="FUD4" s="6" t="str">
        <f t="shared" si="71"/>
        <v/>
      </c>
      <c r="FUE4" s="6" t="str">
        <f t="shared" si="71"/>
        <v/>
      </c>
      <c r="FUF4" s="6" t="str">
        <f t="shared" si="71"/>
        <v/>
      </c>
      <c r="FUG4" s="6" t="str">
        <f t="shared" si="71"/>
        <v/>
      </c>
      <c r="FUH4" s="6" t="str">
        <f t="shared" si="71"/>
        <v/>
      </c>
      <c r="FUI4" s="6" t="str">
        <f t="shared" si="71"/>
        <v/>
      </c>
      <c r="FUJ4" s="6" t="str">
        <f t="shared" si="71"/>
        <v/>
      </c>
      <c r="FUK4" s="6" t="str">
        <f t="shared" si="71"/>
        <v/>
      </c>
      <c r="FUL4" s="6" t="str">
        <f t="shared" si="71"/>
        <v/>
      </c>
      <c r="FUM4" s="6" t="str">
        <f t="shared" ref="FUM4:FWX4" si="72">IFERROR(IF(FUL4+1&lt;=$B$7,FUL4+1,""),"")</f>
        <v/>
      </c>
      <c r="FUN4" s="6" t="str">
        <f t="shared" si="72"/>
        <v/>
      </c>
      <c r="FUO4" s="6" t="str">
        <f t="shared" si="72"/>
        <v/>
      </c>
      <c r="FUP4" s="6" t="str">
        <f t="shared" si="72"/>
        <v/>
      </c>
      <c r="FUQ4" s="6" t="str">
        <f t="shared" si="72"/>
        <v/>
      </c>
      <c r="FUR4" s="6" t="str">
        <f t="shared" si="72"/>
        <v/>
      </c>
      <c r="FUS4" s="6" t="str">
        <f t="shared" si="72"/>
        <v/>
      </c>
      <c r="FUT4" s="6" t="str">
        <f t="shared" si="72"/>
        <v/>
      </c>
      <c r="FUU4" s="6" t="str">
        <f t="shared" si="72"/>
        <v/>
      </c>
      <c r="FUV4" s="6" t="str">
        <f t="shared" si="72"/>
        <v/>
      </c>
      <c r="FUW4" s="6" t="str">
        <f t="shared" si="72"/>
        <v/>
      </c>
      <c r="FUX4" s="6" t="str">
        <f t="shared" si="72"/>
        <v/>
      </c>
      <c r="FUY4" s="6" t="str">
        <f t="shared" si="72"/>
        <v/>
      </c>
      <c r="FUZ4" s="6" t="str">
        <f t="shared" si="72"/>
        <v/>
      </c>
      <c r="FVA4" s="6" t="str">
        <f t="shared" si="72"/>
        <v/>
      </c>
      <c r="FVB4" s="6" t="str">
        <f t="shared" si="72"/>
        <v/>
      </c>
      <c r="FVC4" s="6" t="str">
        <f t="shared" si="72"/>
        <v/>
      </c>
      <c r="FVD4" s="6" t="str">
        <f t="shared" si="72"/>
        <v/>
      </c>
      <c r="FVE4" s="6" t="str">
        <f t="shared" si="72"/>
        <v/>
      </c>
      <c r="FVF4" s="6" t="str">
        <f t="shared" si="72"/>
        <v/>
      </c>
      <c r="FVG4" s="6" t="str">
        <f t="shared" si="72"/>
        <v/>
      </c>
      <c r="FVH4" s="6" t="str">
        <f t="shared" si="72"/>
        <v/>
      </c>
      <c r="FVI4" s="6" t="str">
        <f t="shared" si="72"/>
        <v/>
      </c>
      <c r="FVJ4" s="6" t="str">
        <f t="shared" si="72"/>
        <v/>
      </c>
      <c r="FVK4" s="6" t="str">
        <f t="shared" si="72"/>
        <v/>
      </c>
      <c r="FVL4" s="6" t="str">
        <f t="shared" si="72"/>
        <v/>
      </c>
      <c r="FVM4" s="6" t="str">
        <f t="shared" si="72"/>
        <v/>
      </c>
      <c r="FVN4" s="6" t="str">
        <f t="shared" si="72"/>
        <v/>
      </c>
      <c r="FVO4" s="6" t="str">
        <f t="shared" si="72"/>
        <v/>
      </c>
      <c r="FVP4" s="6" t="str">
        <f t="shared" si="72"/>
        <v/>
      </c>
      <c r="FVQ4" s="6" t="str">
        <f t="shared" si="72"/>
        <v/>
      </c>
      <c r="FVR4" s="6" t="str">
        <f t="shared" si="72"/>
        <v/>
      </c>
      <c r="FVS4" s="6" t="str">
        <f t="shared" si="72"/>
        <v/>
      </c>
      <c r="FVT4" s="6" t="str">
        <f t="shared" si="72"/>
        <v/>
      </c>
      <c r="FVU4" s="6" t="str">
        <f t="shared" si="72"/>
        <v/>
      </c>
      <c r="FVV4" s="6" t="str">
        <f t="shared" si="72"/>
        <v/>
      </c>
      <c r="FVW4" s="6" t="str">
        <f t="shared" si="72"/>
        <v/>
      </c>
      <c r="FVX4" s="6" t="str">
        <f t="shared" si="72"/>
        <v/>
      </c>
      <c r="FVY4" s="6" t="str">
        <f t="shared" si="72"/>
        <v/>
      </c>
      <c r="FVZ4" s="6" t="str">
        <f t="shared" si="72"/>
        <v/>
      </c>
      <c r="FWA4" s="6" t="str">
        <f t="shared" si="72"/>
        <v/>
      </c>
      <c r="FWB4" s="6" t="str">
        <f t="shared" si="72"/>
        <v/>
      </c>
      <c r="FWC4" s="6" t="str">
        <f t="shared" si="72"/>
        <v/>
      </c>
      <c r="FWD4" s="6" t="str">
        <f t="shared" si="72"/>
        <v/>
      </c>
      <c r="FWE4" s="6" t="str">
        <f t="shared" si="72"/>
        <v/>
      </c>
      <c r="FWF4" s="6" t="str">
        <f t="shared" si="72"/>
        <v/>
      </c>
      <c r="FWG4" s="6" t="str">
        <f t="shared" si="72"/>
        <v/>
      </c>
      <c r="FWH4" s="6" t="str">
        <f t="shared" si="72"/>
        <v/>
      </c>
      <c r="FWI4" s="6" t="str">
        <f t="shared" si="72"/>
        <v/>
      </c>
      <c r="FWJ4" s="6" t="str">
        <f t="shared" si="72"/>
        <v/>
      </c>
      <c r="FWK4" s="6" t="str">
        <f t="shared" si="72"/>
        <v/>
      </c>
      <c r="FWL4" s="6" t="str">
        <f t="shared" si="72"/>
        <v/>
      </c>
      <c r="FWM4" s="6" t="str">
        <f t="shared" si="72"/>
        <v/>
      </c>
      <c r="FWN4" s="6" t="str">
        <f t="shared" si="72"/>
        <v/>
      </c>
      <c r="FWO4" s="6" t="str">
        <f t="shared" si="72"/>
        <v/>
      </c>
      <c r="FWP4" s="6" t="str">
        <f t="shared" si="72"/>
        <v/>
      </c>
      <c r="FWQ4" s="6" t="str">
        <f t="shared" si="72"/>
        <v/>
      </c>
      <c r="FWR4" s="6" t="str">
        <f t="shared" si="72"/>
        <v/>
      </c>
      <c r="FWS4" s="6" t="str">
        <f t="shared" si="72"/>
        <v/>
      </c>
      <c r="FWT4" s="6" t="str">
        <f t="shared" si="72"/>
        <v/>
      </c>
      <c r="FWU4" s="6" t="str">
        <f t="shared" si="72"/>
        <v/>
      </c>
      <c r="FWV4" s="6" t="str">
        <f t="shared" si="72"/>
        <v/>
      </c>
      <c r="FWW4" s="6" t="str">
        <f t="shared" si="72"/>
        <v/>
      </c>
      <c r="FWX4" s="6" t="str">
        <f t="shared" si="72"/>
        <v/>
      </c>
      <c r="FWY4" s="6" t="str">
        <f t="shared" ref="FWY4:FZJ4" si="73">IFERROR(IF(FWX4+1&lt;=$B$7,FWX4+1,""),"")</f>
        <v/>
      </c>
      <c r="FWZ4" s="6" t="str">
        <f t="shared" si="73"/>
        <v/>
      </c>
      <c r="FXA4" s="6" t="str">
        <f t="shared" si="73"/>
        <v/>
      </c>
      <c r="FXB4" s="6" t="str">
        <f t="shared" si="73"/>
        <v/>
      </c>
      <c r="FXC4" s="6" t="str">
        <f t="shared" si="73"/>
        <v/>
      </c>
      <c r="FXD4" s="6" t="str">
        <f t="shared" si="73"/>
        <v/>
      </c>
      <c r="FXE4" s="6" t="str">
        <f t="shared" si="73"/>
        <v/>
      </c>
      <c r="FXF4" s="6" t="str">
        <f t="shared" si="73"/>
        <v/>
      </c>
      <c r="FXG4" s="6" t="str">
        <f t="shared" si="73"/>
        <v/>
      </c>
      <c r="FXH4" s="6" t="str">
        <f t="shared" si="73"/>
        <v/>
      </c>
      <c r="FXI4" s="6" t="str">
        <f t="shared" si="73"/>
        <v/>
      </c>
      <c r="FXJ4" s="6" t="str">
        <f t="shared" si="73"/>
        <v/>
      </c>
      <c r="FXK4" s="6" t="str">
        <f t="shared" si="73"/>
        <v/>
      </c>
      <c r="FXL4" s="6" t="str">
        <f t="shared" si="73"/>
        <v/>
      </c>
      <c r="FXM4" s="6" t="str">
        <f t="shared" si="73"/>
        <v/>
      </c>
      <c r="FXN4" s="6" t="str">
        <f t="shared" si="73"/>
        <v/>
      </c>
      <c r="FXO4" s="6" t="str">
        <f t="shared" si="73"/>
        <v/>
      </c>
      <c r="FXP4" s="6" t="str">
        <f t="shared" si="73"/>
        <v/>
      </c>
      <c r="FXQ4" s="6" t="str">
        <f t="shared" si="73"/>
        <v/>
      </c>
      <c r="FXR4" s="6" t="str">
        <f t="shared" si="73"/>
        <v/>
      </c>
      <c r="FXS4" s="6" t="str">
        <f t="shared" si="73"/>
        <v/>
      </c>
      <c r="FXT4" s="6" t="str">
        <f t="shared" si="73"/>
        <v/>
      </c>
      <c r="FXU4" s="6" t="str">
        <f t="shared" si="73"/>
        <v/>
      </c>
      <c r="FXV4" s="6" t="str">
        <f t="shared" si="73"/>
        <v/>
      </c>
      <c r="FXW4" s="6" t="str">
        <f t="shared" si="73"/>
        <v/>
      </c>
      <c r="FXX4" s="6" t="str">
        <f t="shared" si="73"/>
        <v/>
      </c>
      <c r="FXY4" s="6" t="str">
        <f t="shared" si="73"/>
        <v/>
      </c>
      <c r="FXZ4" s="6" t="str">
        <f t="shared" si="73"/>
        <v/>
      </c>
      <c r="FYA4" s="6" t="str">
        <f t="shared" si="73"/>
        <v/>
      </c>
      <c r="FYB4" s="6" t="str">
        <f t="shared" si="73"/>
        <v/>
      </c>
      <c r="FYC4" s="6" t="str">
        <f t="shared" si="73"/>
        <v/>
      </c>
      <c r="FYD4" s="6" t="str">
        <f t="shared" si="73"/>
        <v/>
      </c>
      <c r="FYE4" s="6" t="str">
        <f t="shared" si="73"/>
        <v/>
      </c>
      <c r="FYF4" s="6" t="str">
        <f t="shared" si="73"/>
        <v/>
      </c>
      <c r="FYG4" s="6" t="str">
        <f t="shared" si="73"/>
        <v/>
      </c>
      <c r="FYH4" s="6" t="str">
        <f t="shared" si="73"/>
        <v/>
      </c>
      <c r="FYI4" s="6" t="str">
        <f t="shared" si="73"/>
        <v/>
      </c>
      <c r="FYJ4" s="6" t="str">
        <f t="shared" si="73"/>
        <v/>
      </c>
      <c r="FYK4" s="6" t="str">
        <f t="shared" si="73"/>
        <v/>
      </c>
      <c r="FYL4" s="6" t="str">
        <f t="shared" si="73"/>
        <v/>
      </c>
      <c r="FYM4" s="6" t="str">
        <f t="shared" si="73"/>
        <v/>
      </c>
      <c r="FYN4" s="6" t="str">
        <f t="shared" si="73"/>
        <v/>
      </c>
      <c r="FYO4" s="6" t="str">
        <f t="shared" si="73"/>
        <v/>
      </c>
      <c r="FYP4" s="6" t="str">
        <f t="shared" si="73"/>
        <v/>
      </c>
      <c r="FYQ4" s="6" t="str">
        <f t="shared" si="73"/>
        <v/>
      </c>
      <c r="FYR4" s="6" t="str">
        <f t="shared" si="73"/>
        <v/>
      </c>
      <c r="FYS4" s="6" t="str">
        <f t="shared" si="73"/>
        <v/>
      </c>
      <c r="FYT4" s="6" t="str">
        <f t="shared" si="73"/>
        <v/>
      </c>
      <c r="FYU4" s="6" t="str">
        <f t="shared" si="73"/>
        <v/>
      </c>
      <c r="FYV4" s="6" t="str">
        <f t="shared" si="73"/>
        <v/>
      </c>
      <c r="FYW4" s="6" t="str">
        <f t="shared" si="73"/>
        <v/>
      </c>
      <c r="FYX4" s="6" t="str">
        <f t="shared" si="73"/>
        <v/>
      </c>
      <c r="FYY4" s="6" t="str">
        <f t="shared" si="73"/>
        <v/>
      </c>
      <c r="FYZ4" s="6" t="str">
        <f t="shared" si="73"/>
        <v/>
      </c>
      <c r="FZA4" s="6" t="str">
        <f t="shared" si="73"/>
        <v/>
      </c>
      <c r="FZB4" s="6" t="str">
        <f t="shared" si="73"/>
        <v/>
      </c>
      <c r="FZC4" s="6" t="str">
        <f t="shared" si="73"/>
        <v/>
      </c>
      <c r="FZD4" s="6" t="str">
        <f t="shared" si="73"/>
        <v/>
      </c>
      <c r="FZE4" s="6" t="str">
        <f t="shared" si="73"/>
        <v/>
      </c>
      <c r="FZF4" s="6" t="str">
        <f t="shared" si="73"/>
        <v/>
      </c>
      <c r="FZG4" s="6" t="str">
        <f t="shared" si="73"/>
        <v/>
      </c>
      <c r="FZH4" s="6" t="str">
        <f t="shared" si="73"/>
        <v/>
      </c>
      <c r="FZI4" s="6" t="str">
        <f t="shared" si="73"/>
        <v/>
      </c>
      <c r="FZJ4" s="6" t="str">
        <f t="shared" si="73"/>
        <v/>
      </c>
      <c r="FZK4" s="6" t="str">
        <f t="shared" ref="FZK4:GBV4" si="74">IFERROR(IF(FZJ4+1&lt;=$B$7,FZJ4+1,""),"")</f>
        <v/>
      </c>
      <c r="FZL4" s="6" t="str">
        <f t="shared" si="74"/>
        <v/>
      </c>
      <c r="FZM4" s="6" t="str">
        <f t="shared" si="74"/>
        <v/>
      </c>
      <c r="FZN4" s="6" t="str">
        <f t="shared" si="74"/>
        <v/>
      </c>
      <c r="FZO4" s="6" t="str">
        <f t="shared" si="74"/>
        <v/>
      </c>
      <c r="FZP4" s="6" t="str">
        <f t="shared" si="74"/>
        <v/>
      </c>
      <c r="FZQ4" s="6" t="str">
        <f t="shared" si="74"/>
        <v/>
      </c>
      <c r="FZR4" s="6" t="str">
        <f t="shared" si="74"/>
        <v/>
      </c>
      <c r="FZS4" s="6" t="str">
        <f t="shared" si="74"/>
        <v/>
      </c>
      <c r="FZT4" s="6" t="str">
        <f t="shared" si="74"/>
        <v/>
      </c>
      <c r="FZU4" s="6" t="str">
        <f t="shared" si="74"/>
        <v/>
      </c>
      <c r="FZV4" s="6" t="str">
        <f t="shared" si="74"/>
        <v/>
      </c>
      <c r="FZW4" s="6" t="str">
        <f t="shared" si="74"/>
        <v/>
      </c>
      <c r="FZX4" s="6" t="str">
        <f t="shared" si="74"/>
        <v/>
      </c>
      <c r="FZY4" s="6" t="str">
        <f t="shared" si="74"/>
        <v/>
      </c>
      <c r="FZZ4" s="6" t="str">
        <f t="shared" si="74"/>
        <v/>
      </c>
      <c r="GAA4" s="6" t="str">
        <f t="shared" si="74"/>
        <v/>
      </c>
      <c r="GAB4" s="6" t="str">
        <f t="shared" si="74"/>
        <v/>
      </c>
      <c r="GAC4" s="6" t="str">
        <f t="shared" si="74"/>
        <v/>
      </c>
      <c r="GAD4" s="6" t="str">
        <f t="shared" si="74"/>
        <v/>
      </c>
      <c r="GAE4" s="6" t="str">
        <f t="shared" si="74"/>
        <v/>
      </c>
      <c r="GAF4" s="6" t="str">
        <f t="shared" si="74"/>
        <v/>
      </c>
      <c r="GAG4" s="6" t="str">
        <f t="shared" si="74"/>
        <v/>
      </c>
      <c r="GAH4" s="6" t="str">
        <f t="shared" si="74"/>
        <v/>
      </c>
      <c r="GAI4" s="6" t="str">
        <f t="shared" si="74"/>
        <v/>
      </c>
      <c r="GAJ4" s="6" t="str">
        <f t="shared" si="74"/>
        <v/>
      </c>
      <c r="GAK4" s="6" t="str">
        <f t="shared" si="74"/>
        <v/>
      </c>
      <c r="GAL4" s="6" t="str">
        <f t="shared" si="74"/>
        <v/>
      </c>
      <c r="GAM4" s="6" t="str">
        <f t="shared" si="74"/>
        <v/>
      </c>
      <c r="GAN4" s="6" t="str">
        <f t="shared" si="74"/>
        <v/>
      </c>
      <c r="GAO4" s="6" t="str">
        <f t="shared" si="74"/>
        <v/>
      </c>
      <c r="GAP4" s="6" t="str">
        <f t="shared" si="74"/>
        <v/>
      </c>
      <c r="GAQ4" s="6" t="str">
        <f t="shared" si="74"/>
        <v/>
      </c>
      <c r="GAR4" s="6" t="str">
        <f t="shared" si="74"/>
        <v/>
      </c>
      <c r="GAS4" s="6" t="str">
        <f t="shared" si="74"/>
        <v/>
      </c>
      <c r="GAT4" s="6" t="str">
        <f t="shared" si="74"/>
        <v/>
      </c>
      <c r="GAU4" s="6" t="str">
        <f t="shared" si="74"/>
        <v/>
      </c>
      <c r="GAV4" s="6" t="str">
        <f t="shared" si="74"/>
        <v/>
      </c>
      <c r="GAW4" s="6" t="str">
        <f t="shared" si="74"/>
        <v/>
      </c>
      <c r="GAX4" s="6" t="str">
        <f t="shared" si="74"/>
        <v/>
      </c>
      <c r="GAY4" s="6" t="str">
        <f t="shared" si="74"/>
        <v/>
      </c>
      <c r="GAZ4" s="6" t="str">
        <f t="shared" si="74"/>
        <v/>
      </c>
      <c r="GBA4" s="6" t="str">
        <f t="shared" si="74"/>
        <v/>
      </c>
      <c r="GBB4" s="6" t="str">
        <f t="shared" si="74"/>
        <v/>
      </c>
      <c r="GBC4" s="6" t="str">
        <f t="shared" si="74"/>
        <v/>
      </c>
      <c r="GBD4" s="6" t="str">
        <f t="shared" si="74"/>
        <v/>
      </c>
      <c r="GBE4" s="6" t="str">
        <f t="shared" si="74"/>
        <v/>
      </c>
      <c r="GBF4" s="6" t="str">
        <f t="shared" si="74"/>
        <v/>
      </c>
      <c r="GBG4" s="6" t="str">
        <f t="shared" si="74"/>
        <v/>
      </c>
      <c r="GBH4" s="6" t="str">
        <f t="shared" si="74"/>
        <v/>
      </c>
      <c r="GBI4" s="6" t="str">
        <f t="shared" si="74"/>
        <v/>
      </c>
      <c r="GBJ4" s="6" t="str">
        <f t="shared" si="74"/>
        <v/>
      </c>
      <c r="GBK4" s="6" t="str">
        <f t="shared" si="74"/>
        <v/>
      </c>
      <c r="GBL4" s="6" t="str">
        <f t="shared" si="74"/>
        <v/>
      </c>
      <c r="GBM4" s="6" t="str">
        <f t="shared" si="74"/>
        <v/>
      </c>
      <c r="GBN4" s="6" t="str">
        <f t="shared" si="74"/>
        <v/>
      </c>
      <c r="GBO4" s="6" t="str">
        <f t="shared" si="74"/>
        <v/>
      </c>
      <c r="GBP4" s="6" t="str">
        <f t="shared" si="74"/>
        <v/>
      </c>
      <c r="GBQ4" s="6" t="str">
        <f t="shared" si="74"/>
        <v/>
      </c>
      <c r="GBR4" s="6" t="str">
        <f t="shared" si="74"/>
        <v/>
      </c>
      <c r="GBS4" s="6" t="str">
        <f t="shared" si="74"/>
        <v/>
      </c>
      <c r="GBT4" s="6" t="str">
        <f t="shared" si="74"/>
        <v/>
      </c>
      <c r="GBU4" s="6" t="str">
        <f t="shared" si="74"/>
        <v/>
      </c>
      <c r="GBV4" s="6" t="str">
        <f t="shared" si="74"/>
        <v/>
      </c>
      <c r="GBW4" s="6" t="str">
        <f t="shared" ref="GBW4:GEH4" si="75">IFERROR(IF(GBV4+1&lt;=$B$7,GBV4+1,""),"")</f>
        <v/>
      </c>
      <c r="GBX4" s="6" t="str">
        <f t="shared" si="75"/>
        <v/>
      </c>
      <c r="GBY4" s="6" t="str">
        <f t="shared" si="75"/>
        <v/>
      </c>
      <c r="GBZ4" s="6" t="str">
        <f t="shared" si="75"/>
        <v/>
      </c>
      <c r="GCA4" s="6" t="str">
        <f t="shared" si="75"/>
        <v/>
      </c>
      <c r="GCB4" s="6" t="str">
        <f t="shared" si="75"/>
        <v/>
      </c>
      <c r="GCC4" s="6" t="str">
        <f t="shared" si="75"/>
        <v/>
      </c>
      <c r="GCD4" s="6" t="str">
        <f t="shared" si="75"/>
        <v/>
      </c>
      <c r="GCE4" s="6" t="str">
        <f t="shared" si="75"/>
        <v/>
      </c>
      <c r="GCF4" s="6" t="str">
        <f t="shared" si="75"/>
        <v/>
      </c>
      <c r="GCG4" s="6" t="str">
        <f t="shared" si="75"/>
        <v/>
      </c>
      <c r="GCH4" s="6" t="str">
        <f t="shared" si="75"/>
        <v/>
      </c>
      <c r="GCI4" s="6" t="str">
        <f t="shared" si="75"/>
        <v/>
      </c>
      <c r="GCJ4" s="6" t="str">
        <f t="shared" si="75"/>
        <v/>
      </c>
      <c r="GCK4" s="6" t="str">
        <f t="shared" si="75"/>
        <v/>
      </c>
      <c r="GCL4" s="6" t="str">
        <f t="shared" si="75"/>
        <v/>
      </c>
      <c r="GCM4" s="6" t="str">
        <f t="shared" si="75"/>
        <v/>
      </c>
      <c r="GCN4" s="6" t="str">
        <f t="shared" si="75"/>
        <v/>
      </c>
      <c r="GCO4" s="6" t="str">
        <f t="shared" si="75"/>
        <v/>
      </c>
      <c r="GCP4" s="6" t="str">
        <f t="shared" si="75"/>
        <v/>
      </c>
      <c r="GCQ4" s="6" t="str">
        <f t="shared" si="75"/>
        <v/>
      </c>
      <c r="GCR4" s="6" t="str">
        <f t="shared" si="75"/>
        <v/>
      </c>
      <c r="GCS4" s="6" t="str">
        <f t="shared" si="75"/>
        <v/>
      </c>
      <c r="GCT4" s="6" t="str">
        <f t="shared" si="75"/>
        <v/>
      </c>
      <c r="GCU4" s="6" t="str">
        <f t="shared" si="75"/>
        <v/>
      </c>
      <c r="GCV4" s="6" t="str">
        <f t="shared" si="75"/>
        <v/>
      </c>
      <c r="GCW4" s="6" t="str">
        <f t="shared" si="75"/>
        <v/>
      </c>
      <c r="GCX4" s="6" t="str">
        <f t="shared" si="75"/>
        <v/>
      </c>
      <c r="GCY4" s="6" t="str">
        <f t="shared" si="75"/>
        <v/>
      </c>
      <c r="GCZ4" s="6" t="str">
        <f t="shared" si="75"/>
        <v/>
      </c>
      <c r="GDA4" s="6" t="str">
        <f t="shared" si="75"/>
        <v/>
      </c>
      <c r="GDB4" s="6" t="str">
        <f t="shared" si="75"/>
        <v/>
      </c>
      <c r="GDC4" s="6" t="str">
        <f t="shared" si="75"/>
        <v/>
      </c>
      <c r="GDD4" s="6" t="str">
        <f t="shared" si="75"/>
        <v/>
      </c>
      <c r="GDE4" s="6" t="str">
        <f t="shared" si="75"/>
        <v/>
      </c>
      <c r="GDF4" s="6" t="str">
        <f t="shared" si="75"/>
        <v/>
      </c>
      <c r="GDG4" s="6" t="str">
        <f t="shared" si="75"/>
        <v/>
      </c>
      <c r="GDH4" s="6" t="str">
        <f t="shared" si="75"/>
        <v/>
      </c>
      <c r="GDI4" s="6" t="str">
        <f t="shared" si="75"/>
        <v/>
      </c>
      <c r="GDJ4" s="6" t="str">
        <f t="shared" si="75"/>
        <v/>
      </c>
      <c r="GDK4" s="6" t="str">
        <f t="shared" si="75"/>
        <v/>
      </c>
      <c r="GDL4" s="6" t="str">
        <f t="shared" si="75"/>
        <v/>
      </c>
      <c r="GDM4" s="6" t="str">
        <f t="shared" si="75"/>
        <v/>
      </c>
      <c r="GDN4" s="6" t="str">
        <f t="shared" si="75"/>
        <v/>
      </c>
      <c r="GDO4" s="6" t="str">
        <f t="shared" si="75"/>
        <v/>
      </c>
      <c r="GDP4" s="6" t="str">
        <f t="shared" si="75"/>
        <v/>
      </c>
      <c r="GDQ4" s="6" t="str">
        <f t="shared" si="75"/>
        <v/>
      </c>
      <c r="GDR4" s="6" t="str">
        <f t="shared" si="75"/>
        <v/>
      </c>
      <c r="GDS4" s="6" t="str">
        <f t="shared" si="75"/>
        <v/>
      </c>
      <c r="GDT4" s="6" t="str">
        <f t="shared" si="75"/>
        <v/>
      </c>
      <c r="GDU4" s="6" t="str">
        <f t="shared" si="75"/>
        <v/>
      </c>
      <c r="GDV4" s="6" t="str">
        <f t="shared" si="75"/>
        <v/>
      </c>
      <c r="GDW4" s="6" t="str">
        <f t="shared" si="75"/>
        <v/>
      </c>
      <c r="GDX4" s="6" t="str">
        <f t="shared" si="75"/>
        <v/>
      </c>
      <c r="GDY4" s="6" t="str">
        <f t="shared" si="75"/>
        <v/>
      </c>
      <c r="GDZ4" s="6" t="str">
        <f t="shared" si="75"/>
        <v/>
      </c>
      <c r="GEA4" s="6" t="str">
        <f t="shared" si="75"/>
        <v/>
      </c>
      <c r="GEB4" s="6" t="str">
        <f t="shared" si="75"/>
        <v/>
      </c>
      <c r="GEC4" s="6" t="str">
        <f t="shared" si="75"/>
        <v/>
      </c>
      <c r="GED4" s="6" t="str">
        <f t="shared" si="75"/>
        <v/>
      </c>
      <c r="GEE4" s="6" t="str">
        <f t="shared" si="75"/>
        <v/>
      </c>
      <c r="GEF4" s="6" t="str">
        <f t="shared" si="75"/>
        <v/>
      </c>
      <c r="GEG4" s="6" t="str">
        <f t="shared" si="75"/>
        <v/>
      </c>
      <c r="GEH4" s="6" t="str">
        <f t="shared" si="75"/>
        <v/>
      </c>
      <c r="GEI4" s="6" t="str">
        <f t="shared" ref="GEI4:GGT4" si="76">IFERROR(IF(GEH4+1&lt;=$B$7,GEH4+1,""),"")</f>
        <v/>
      </c>
      <c r="GEJ4" s="6" t="str">
        <f t="shared" si="76"/>
        <v/>
      </c>
      <c r="GEK4" s="6" t="str">
        <f t="shared" si="76"/>
        <v/>
      </c>
      <c r="GEL4" s="6" t="str">
        <f t="shared" si="76"/>
        <v/>
      </c>
      <c r="GEM4" s="6" t="str">
        <f t="shared" si="76"/>
        <v/>
      </c>
      <c r="GEN4" s="6" t="str">
        <f t="shared" si="76"/>
        <v/>
      </c>
      <c r="GEO4" s="6" t="str">
        <f t="shared" si="76"/>
        <v/>
      </c>
      <c r="GEP4" s="6" t="str">
        <f t="shared" si="76"/>
        <v/>
      </c>
      <c r="GEQ4" s="6" t="str">
        <f t="shared" si="76"/>
        <v/>
      </c>
      <c r="GER4" s="6" t="str">
        <f t="shared" si="76"/>
        <v/>
      </c>
      <c r="GES4" s="6" t="str">
        <f t="shared" si="76"/>
        <v/>
      </c>
      <c r="GET4" s="6" t="str">
        <f t="shared" si="76"/>
        <v/>
      </c>
      <c r="GEU4" s="6" t="str">
        <f t="shared" si="76"/>
        <v/>
      </c>
      <c r="GEV4" s="6" t="str">
        <f t="shared" si="76"/>
        <v/>
      </c>
      <c r="GEW4" s="6" t="str">
        <f t="shared" si="76"/>
        <v/>
      </c>
      <c r="GEX4" s="6" t="str">
        <f t="shared" si="76"/>
        <v/>
      </c>
      <c r="GEY4" s="6" t="str">
        <f t="shared" si="76"/>
        <v/>
      </c>
      <c r="GEZ4" s="6" t="str">
        <f t="shared" si="76"/>
        <v/>
      </c>
      <c r="GFA4" s="6" t="str">
        <f t="shared" si="76"/>
        <v/>
      </c>
      <c r="GFB4" s="6" t="str">
        <f t="shared" si="76"/>
        <v/>
      </c>
      <c r="GFC4" s="6" t="str">
        <f t="shared" si="76"/>
        <v/>
      </c>
      <c r="GFD4" s="6" t="str">
        <f t="shared" si="76"/>
        <v/>
      </c>
      <c r="GFE4" s="6" t="str">
        <f t="shared" si="76"/>
        <v/>
      </c>
      <c r="GFF4" s="6" t="str">
        <f t="shared" si="76"/>
        <v/>
      </c>
      <c r="GFG4" s="6" t="str">
        <f t="shared" si="76"/>
        <v/>
      </c>
      <c r="GFH4" s="6" t="str">
        <f t="shared" si="76"/>
        <v/>
      </c>
      <c r="GFI4" s="6" t="str">
        <f t="shared" si="76"/>
        <v/>
      </c>
      <c r="GFJ4" s="6" t="str">
        <f t="shared" si="76"/>
        <v/>
      </c>
      <c r="GFK4" s="6" t="str">
        <f t="shared" si="76"/>
        <v/>
      </c>
      <c r="GFL4" s="6" t="str">
        <f t="shared" si="76"/>
        <v/>
      </c>
      <c r="GFM4" s="6" t="str">
        <f t="shared" si="76"/>
        <v/>
      </c>
      <c r="GFN4" s="6" t="str">
        <f t="shared" si="76"/>
        <v/>
      </c>
      <c r="GFO4" s="6" t="str">
        <f t="shared" si="76"/>
        <v/>
      </c>
      <c r="GFP4" s="6" t="str">
        <f t="shared" si="76"/>
        <v/>
      </c>
      <c r="GFQ4" s="6" t="str">
        <f t="shared" si="76"/>
        <v/>
      </c>
      <c r="GFR4" s="6" t="str">
        <f t="shared" si="76"/>
        <v/>
      </c>
      <c r="GFS4" s="6" t="str">
        <f t="shared" si="76"/>
        <v/>
      </c>
      <c r="GFT4" s="6" t="str">
        <f t="shared" si="76"/>
        <v/>
      </c>
      <c r="GFU4" s="6" t="str">
        <f t="shared" si="76"/>
        <v/>
      </c>
      <c r="GFV4" s="6" t="str">
        <f t="shared" si="76"/>
        <v/>
      </c>
      <c r="GFW4" s="6" t="str">
        <f t="shared" si="76"/>
        <v/>
      </c>
      <c r="GFX4" s="6" t="str">
        <f t="shared" si="76"/>
        <v/>
      </c>
      <c r="GFY4" s="6" t="str">
        <f t="shared" si="76"/>
        <v/>
      </c>
      <c r="GFZ4" s="6" t="str">
        <f t="shared" si="76"/>
        <v/>
      </c>
      <c r="GGA4" s="6" t="str">
        <f t="shared" si="76"/>
        <v/>
      </c>
      <c r="GGB4" s="6" t="str">
        <f t="shared" si="76"/>
        <v/>
      </c>
      <c r="GGC4" s="6" t="str">
        <f t="shared" si="76"/>
        <v/>
      </c>
      <c r="GGD4" s="6" t="str">
        <f t="shared" si="76"/>
        <v/>
      </c>
      <c r="GGE4" s="6" t="str">
        <f t="shared" si="76"/>
        <v/>
      </c>
      <c r="GGF4" s="6" t="str">
        <f t="shared" si="76"/>
        <v/>
      </c>
      <c r="GGG4" s="6" t="str">
        <f t="shared" si="76"/>
        <v/>
      </c>
      <c r="GGH4" s="6" t="str">
        <f t="shared" si="76"/>
        <v/>
      </c>
      <c r="GGI4" s="6" t="str">
        <f t="shared" si="76"/>
        <v/>
      </c>
      <c r="GGJ4" s="6" t="str">
        <f t="shared" si="76"/>
        <v/>
      </c>
      <c r="GGK4" s="6" t="str">
        <f t="shared" si="76"/>
        <v/>
      </c>
      <c r="GGL4" s="6" t="str">
        <f t="shared" si="76"/>
        <v/>
      </c>
      <c r="GGM4" s="6" t="str">
        <f t="shared" si="76"/>
        <v/>
      </c>
      <c r="GGN4" s="6" t="str">
        <f t="shared" si="76"/>
        <v/>
      </c>
      <c r="GGO4" s="6" t="str">
        <f t="shared" si="76"/>
        <v/>
      </c>
      <c r="GGP4" s="6" t="str">
        <f t="shared" si="76"/>
        <v/>
      </c>
      <c r="GGQ4" s="6" t="str">
        <f t="shared" si="76"/>
        <v/>
      </c>
      <c r="GGR4" s="6" t="str">
        <f t="shared" si="76"/>
        <v/>
      </c>
      <c r="GGS4" s="6" t="str">
        <f t="shared" si="76"/>
        <v/>
      </c>
      <c r="GGT4" s="6" t="str">
        <f t="shared" si="76"/>
        <v/>
      </c>
      <c r="GGU4" s="6" t="str">
        <f t="shared" ref="GGU4:GJF4" si="77">IFERROR(IF(GGT4+1&lt;=$B$7,GGT4+1,""),"")</f>
        <v/>
      </c>
      <c r="GGV4" s="6" t="str">
        <f t="shared" si="77"/>
        <v/>
      </c>
      <c r="GGW4" s="6" t="str">
        <f t="shared" si="77"/>
        <v/>
      </c>
      <c r="GGX4" s="6" t="str">
        <f t="shared" si="77"/>
        <v/>
      </c>
      <c r="GGY4" s="6" t="str">
        <f t="shared" si="77"/>
        <v/>
      </c>
      <c r="GGZ4" s="6" t="str">
        <f t="shared" si="77"/>
        <v/>
      </c>
      <c r="GHA4" s="6" t="str">
        <f t="shared" si="77"/>
        <v/>
      </c>
      <c r="GHB4" s="6" t="str">
        <f t="shared" si="77"/>
        <v/>
      </c>
      <c r="GHC4" s="6" t="str">
        <f t="shared" si="77"/>
        <v/>
      </c>
      <c r="GHD4" s="6" t="str">
        <f t="shared" si="77"/>
        <v/>
      </c>
      <c r="GHE4" s="6" t="str">
        <f t="shared" si="77"/>
        <v/>
      </c>
      <c r="GHF4" s="6" t="str">
        <f t="shared" si="77"/>
        <v/>
      </c>
      <c r="GHG4" s="6" t="str">
        <f t="shared" si="77"/>
        <v/>
      </c>
      <c r="GHH4" s="6" t="str">
        <f t="shared" si="77"/>
        <v/>
      </c>
      <c r="GHI4" s="6" t="str">
        <f t="shared" si="77"/>
        <v/>
      </c>
      <c r="GHJ4" s="6" t="str">
        <f t="shared" si="77"/>
        <v/>
      </c>
      <c r="GHK4" s="6" t="str">
        <f t="shared" si="77"/>
        <v/>
      </c>
      <c r="GHL4" s="6" t="str">
        <f t="shared" si="77"/>
        <v/>
      </c>
      <c r="GHM4" s="6" t="str">
        <f t="shared" si="77"/>
        <v/>
      </c>
      <c r="GHN4" s="6" t="str">
        <f t="shared" si="77"/>
        <v/>
      </c>
      <c r="GHO4" s="6" t="str">
        <f t="shared" si="77"/>
        <v/>
      </c>
      <c r="GHP4" s="6" t="str">
        <f t="shared" si="77"/>
        <v/>
      </c>
      <c r="GHQ4" s="6" t="str">
        <f t="shared" si="77"/>
        <v/>
      </c>
      <c r="GHR4" s="6" t="str">
        <f t="shared" si="77"/>
        <v/>
      </c>
      <c r="GHS4" s="6" t="str">
        <f t="shared" si="77"/>
        <v/>
      </c>
      <c r="GHT4" s="6" t="str">
        <f t="shared" si="77"/>
        <v/>
      </c>
      <c r="GHU4" s="6" t="str">
        <f t="shared" si="77"/>
        <v/>
      </c>
      <c r="GHV4" s="6" t="str">
        <f t="shared" si="77"/>
        <v/>
      </c>
      <c r="GHW4" s="6" t="str">
        <f t="shared" si="77"/>
        <v/>
      </c>
      <c r="GHX4" s="6" t="str">
        <f t="shared" si="77"/>
        <v/>
      </c>
      <c r="GHY4" s="6" t="str">
        <f t="shared" si="77"/>
        <v/>
      </c>
      <c r="GHZ4" s="6" t="str">
        <f t="shared" si="77"/>
        <v/>
      </c>
      <c r="GIA4" s="6" t="str">
        <f t="shared" si="77"/>
        <v/>
      </c>
      <c r="GIB4" s="6" t="str">
        <f t="shared" si="77"/>
        <v/>
      </c>
      <c r="GIC4" s="6" t="str">
        <f t="shared" si="77"/>
        <v/>
      </c>
      <c r="GID4" s="6" t="str">
        <f t="shared" si="77"/>
        <v/>
      </c>
      <c r="GIE4" s="6" t="str">
        <f t="shared" si="77"/>
        <v/>
      </c>
      <c r="GIF4" s="6" t="str">
        <f t="shared" si="77"/>
        <v/>
      </c>
      <c r="GIG4" s="6" t="str">
        <f t="shared" si="77"/>
        <v/>
      </c>
      <c r="GIH4" s="6" t="str">
        <f t="shared" si="77"/>
        <v/>
      </c>
      <c r="GII4" s="6" t="str">
        <f t="shared" si="77"/>
        <v/>
      </c>
      <c r="GIJ4" s="6" t="str">
        <f t="shared" si="77"/>
        <v/>
      </c>
      <c r="GIK4" s="6" t="str">
        <f t="shared" si="77"/>
        <v/>
      </c>
      <c r="GIL4" s="6" t="str">
        <f t="shared" si="77"/>
        <v/>
      </c>
      <c r="GIM4" s="6" t="str">
        <f t="shared" si="77"/>
        <v/>
      </c>
      <c r="GIN4" s="6" t="str">
        <f t="shared" si="77"/>
        <v/>
      </c>
      <c r="GIO4" s="6" t="str">
        <f t="shared" si="77"/>
        <v/>
      </c>
      <c r="GIP4" s="6" t="str">
        <f t="shared" si="77"/>
        <v/>
      </c>
      <c r="GIQ4" s="6" t="str">
        <f t="shared" si="77"/>
        <v/>
      </c>
      <c r="GIR4" s="6" t="str">
        <f t="shared" si="77"/>
        <v/>
      </c>
      <c r="GIS4" s="6" t="str">
        <f t="shared" si="77"/>
        <v/>
      </c>
      <c r="GIT4" s="6" t="str">
        <f t="shared" si="77"/>
        <v/>
      </c>
      <c r="GIU4" s="6" t="str">
        <f t="shared" si="77"/>
        <v/>
      </c>
      <c r="GIV4" s="6" t="str">
        <f t="shared" si="77"/>
        <v/>
      </c>
      <c r="GIW4" s="6" t="str">
        <f t="shared" si="77"/>
        <v/>
      </c>
      <c r="GIX4" s="6" t="str">
        <f t="shared" si="77"/>
        <v/>
      </c>
      <c r="GIY4" s="6" t="str">
        <f t="shared" si="77"/>
        <v/>
      </c>
      <c r="GIZ4" s="6" t="str">
        <f t="shared" si="77"/>
        <v/>
      </c>
      <c r="GJA4" s="6" t="str">
        <f t="shared" si="77"/>
        <v/>
      </c>
      <c r="GJB4" s="6" t="str">
        <f t="shared" si="77"/>
        <v/>
      </c>
      <c r="GJC4" s="6" t="str">
        <f t="shared" si="77"/>
        <v/>
      </c>
      <c r="GJD4" s="6" t="str">
        <f t="shared" si="77"/>
        <v/>
      </c>
      <c r="GJE4" s="6" t="str">
        <f t="shared" si="77"/>
        <v/>
      </c>
      <c r="GJF4" s="6" t="str">
        <f t="shared" si="77"/>
        <v/>
      </c>
      <c r="GJG4" s="6" t="str">
        <f t="shared" ref="GJG4:GLR4" si="78">IFERROR(IF(GJF4+1&lt;=$B$7,GJF4+1,""),"")</f>
        <v/>
      </c>
      <c r="GJH4" s="6" t="str">
        <f t="shared" si="78"/>
        <v/>
      </c>
      <c r="GJI4" s="6" t="str">
        <f t="shared" si="78"/>
        <v/>
      </c>
      <c r="GJJ4" s="6" t="str">
        <f t="shared" si="78"/>
        <v/>
      </c>
      <c r="GJK4" s="6" t="str">
        <f t="shared" si="78"/>
        <v/>
      </c>
      <c r="GJL4" s="6" t="str">
        <f t="shared" si="78"/>
        <v/>
      </c>
      <c r="GJM4" s="6" t="str">
        <f t="shared" si="78"/>
        <v/>
      </c>
      <c r="GJN4" s="6" t="str">
        <f t="shared" si="78"/>
        <v/>
      </c>
      <c r="GJO4" s="6" t="str">
        <f t="shared" si="78"/>
        <v/>
      </c>
      <c r="GJP4" s="6" t="str">
        <f t="shared" si="78"/>
        <v/>
      </c>
      <c r="GJQ4" s="6" t="str">
        <f t="shared" si="78"/>
        <v/>
      </c>
      <c r="GJR4" s="6" t="str">
        <f t="shared" si="78"/>
        <v/>
      </c>
      <c r="GJS4" s="6" t="str">
        <f t="shared" si="78"/>
        <v/>
      </c>
      <c r="GJT4" s="6" t="str">
        <f t="shared" si="78"/>
        <v/>
      </c>
      <c r="GJU4" s="6" t="str">
        <f t="shared" si="78"/>
        <v/>
      </c>
      <c r="GJV4" s="6" t="str">
        <f t="shared" si="78"/>
        <v/>
      </c>
      <c r="GJW4" s="6" t="str">
        <f t="shared" si="78"/>
        <v/>
      </c>
      <c r="GJX4" s="6" t="str">
        <f t="shared" si="78"/>
        <v/>
      </c>
      <c r="GJY4" s="6" t="str">
        <f t="shared" si="78"/>
        <v/>
      </c>
      <c r="GJZ4" s="6" t="str">
        <f t="shared" si="78"/>
        <v/>
      </c>
      <c r="GKA4" s="6" t="str">
        <f t="shared" si="78"/>
        <v/>
      </c>
      <c r="GKB4" s="6" t="str">
        <f t="shared" si="78"/>
        <v/>
      </c>
      <c r="GKC4" s="6" t="str">
        <f t="shared" si="78"/>
        <v/>
      </c>
      <c r="GKD4" s="6" t="str">
        <f t="shared" si="78"/>
        <v/>
      </c>
      <c r="GKE4" s="6" t="str">
        <f t="shared" si="78"/>
        <v/>
      </c>
      <c r="GKF4" s="6" t="str">
        <f t="shared" si="78"/>
        <v/>
      </c>
      <c r="GKG4" s="6" t="str">
        <f t="shared" si="78"/>
        <v/>
      </c>
      <c r="GKH4" s="6" t="str">
        <f t="shared" si="78"/>
        <v/>
      </c>
      <c r="GKI4" s="6" t="str">
        <f t="shared" si="78"/>
        <v/>
      </c>
      <c r="GKJ4" s="6" t="str">
        <f t="shared" si="78"/>
        <v/>
      </c>
      <c r="GKK4" s="6" t="str">
        <f t="shared" si="78"/>
        <v/>
      </c>
      <c r="GKL4" s="6" t="str">
        <f t="shared" si="78"/>
        <v/>
      </c>
      <c r="GKM4" s="6" t="str">
        <f t="shared" si="78"/>
        <v/>
      </c>
      <c r="GKN4" s="6" t="str">
        <f t="shared" si="78"/>
        <v/>
      </c>
      <c r="GKO4" s="6" t="str">
        <f t="shared" si="78"/>
        <v/>
      </c>
      <c r="GKP4" s="6" t="str">
        <f t="shared" si="78"/>
        <v/>
      </c>
      <c r="GKQ4" s="6" t="str">
        <f t="shared" si="78"/>
        <v/>
      </c>
      <c r="GKR4" s="6" t="str">
        <f t="shared" si="78"/>
        <v/>
      </c>
      <c r="GKS4" s="6" t="str">
        <f t="shared" si="78"/>
        <v/>
      </c>
      <c r="GKT4" s="6" t="str">
        <f t="shared" si="78"/>
        <v/>
      </c>
      <c r="GKU4" s="6" t="str">
        <f t="shared" si="78"/>
        <v/>
      </c>
      <c r="GKV4" s="6" t="str">
        <f t="shared" si="78"/>
        <v/>
      </c>
      <c r="GKW4" s="6" t="str">
        <f t="shared" si="78"/>
        <v/>
      </c>
      <c r="GKX4" s="6" t="str">
        <f t="shared" si="78"/>
        <v/>
      </c>
      <c r="GKY4" s="6" t="str">
        <f t="shared" si="78"/>
        <v/>
      </c>
      <c r="GKZ4" s="6" t="str">
        <f t="shared" si="78"/>
        <v/>
      </c>
      <c r="GLA4" s="6" t="str">
        <f t="shared" si="78"/>
        <v/>
      </c>
      <c r="GLB4" s="6" t="str">
        <f t="shared" si="78"/>
        <v/>
      </c>
      <c r="GLC4" s="6" t="str">
        <f t="shared" si="78"/>
        <v/>
      </c>
      <c r="GLD4" s="6" t="str">
        <f t="shared" si="78"/>
        <v/>
      </c>
      <c r="GLE4" s="6" t="str">
        <f t="shared" si="78"/>
        <v/>
      </c>
      <c r="GLF4" s="6" t="str">
        <f t="shared" si="78"/>
        <v/>
      </c>
      <c r="GLG4" s="6" t="str">
        <f t="shared" si="78"/>
        <v/>
      </c>
      <c r="GLH4" s="6" t="str">
        <f t="shared" si="78"/>
        <v/>
      </c>
      <c r="GLI4" s="6" t="str">
        <f t="shared" si="78"/>
        <v/>
      </c>
      <c r="GLJ4" s="6" t="str">
        <f t="shared" si="78"/>
        <v/>
      </c>
      <c r="GLK4" s="6" t="str">
        <f t="shared" si="78"/>
        <v/>
      </c>
      <c r="GLL4" s="6" t="str">
        <f t="shared" si="78"/>
        <v/>
      </c>
      <c r="GLM4" s="6" t="str">
        <f t="shared" si="78"/>
        <v/>
      </c>
      <c r="GLN4" s="6" t="str">
        <f t="shared" si="78"/>
        <v/>
      </c>
      <c r="GLO4" s="6" t="str">
        <f t="shared" si="78"/>
        <v/>
      </c>
      <c r="GLP4" s="6" t="str">
        <f t="shared" si="78"/>
        <v/>
      </c>
      <c r="GLQ4" s="6" t="str">
        <f t="shared" si="78"/>
        <v/>
      </c>
      <c r="GLR4" s="6" t="str">
        <f t="shared" si="78"/>
        <v/>
      </c>
      <c r="GLS4" s="6" t="str">
        <f t="shared" ref="GLS4:GOD4" si="79">IFERROR(IF(GLR4+1&lt;=$B$7,GLR4+1,""),"")</f>
        <v/>
      </c>
      <c r="GLT4" s="6" t="str">
        <f t="shared" si="79"/>
        <v/>
      </c>
      <c r="GLU4" s="6" t="str">
        <f t="shared" si="79"/>
        <v/>
      </c>
      <c r="GLV4" s="6" t="str">
        <f t="shared" si="79"/>
        <v/>
      </c>
      <c r="GLW4" s="6" t="str">
        <f t="shared" si="79"/>
        <v/>
      </c>
      <c r="GLX4" s="6" t="str">
        <f t="shared" si="79"/>
        <v/>
      </c>
      <c r="GLY4" s="6" t="str">
        <f t="shared" si="79"/>
        <v/>
      </c>
      <c r="GLZ4" s="6" t="str">
        <f t="shared" si="79"/>
        <v/>
      </c>
      <c r="GMA4" s="6" t="str">
        <f t="shared" si="79"/>
        <v/>
      </c>
      <c r="GMB4" s="6" t="str">
        <f t="shared" si="79"/>
        <v/>
      </c>
      <c r="GMC4" s="6" t="str">
        <f t="shared" si="79"/>
        <v/>
      </c>
      <c r="GMD4" s="6" t="str">
        <f t="shared" si="79"/>
        <v/>
      </c>
      <c r="GME4" s="6" t="str">
        <f t="shared" si="79"/>
        <v/>
      </c>
      <c r="GMF4" s="6" t="str">
        <f t="shared" si="79"/>
        <v/>
      </c>
      <c r="GMG4" s="6" t="str">
        <f t="shared" si="79"/>
        <v/>
      </c>
      <c r="GMH4" s="6" t="str">
        <f t="shared" si="79"/>
        <v/>
      </c>
      <c r="GMI4" s="6" t="str">
        <f t="shared" si="79"/>
        <v/>
      </c>
      <c r="GMJ4" s="6" t="str">
        <f t="shared" si="79"/>
        <v/>
      </c>
      <c r="GMK4" s="6" t="str">
        <f t="shared" si="79"/>
        <v/>
      </c>
      <c r="GML4" s="6" t="str">
        <f t="shared" si="79"/>
        <v/>
      </c>
      <c r="GMM4" s="6" t="str">
        <f t="shared" si="79"/>
        <v/>
      </c>
      <c r="GMN4" s="6" t="str">
        <f t="shared" si="79"/>
        <v/>
      </c>
      <c r="GMO4" s="6" t="str">
        <f t="shared" si="79"/>
        <v/>
      </c>
      <c r="GMP4" s="6" t="str">
        <f t="shared" si="79"/>
        <v/>
      </c>
      <c r="GMQ4" s="6" t="str">
        <f t="shared" si="79"/>
        <v/>
      </c>
      <c r="GMR4" s="6" t="str">
        <f t="shared" si="79"/>
        <v/>
      </c>
      <c r="GMS4" s="6" t="str">
        <f t="shared" si="79"/>
        <v/>
      </c>
      <c r="GMT4" s="6" t="str">
        <f t="shared" si="79"/>
        <v/>
      </c>
      <c r="GMU4" s="6" t="str">
        <f t="shared" si="79"/>
        <v/>
      </c>
      <c r="GMV4" s="6" t="str">
        <f t="shared" si="79"/>
        <v/>
      </c>
      <c r="GMW4" s="6" t="str">
        <f t="shared" si="79"/>
        <v/>
      </c>
      <c r="GMX4" s="6" t="str">
        <f t="shared" si="79"/>
        <v/>
      </c>
      <c r="GMY4" s="6" t="str">
        <f t="shared" si="79"/>
        <v/>
      </c>
      <c r="GMZ4" s="6" t="str">
        <f t="shared" si="79"/>
        <v/>
      </c>
      <c r="GNA4" s="6" t="str">
        <f t="shared" si="79"/>
        <v/>
      </c>
      <c r="GNB4" s="6" t="str">
        <f t="shared" si="79"/>
        <v/>
      </c>
      <c r="GNC4" s="6" t="str">
        <f t="shared" si="79"/>
        <v/>
      </c>
      <c r="GND4" s="6" t="str">
        <f t="shared" si="79"/>
        <v/>
      </c>
      <c r="GNE4" s="6" t="str">
        <f t="shared" si="79"/>
        <v/>
      </c>
      <c r="GNF4" s="6" t="str">
        <f t="shared" si="79"/>
        <v/>
      </c>
      <c r="GNG4" s="6" t="str">
        <f t="shared" si="79"/>
        <v/>
      </c>
      <c r="GNH4" s="6" t="str">
        <f t="shared" si="79"/>
        <v/>
      </c>
      <c r="GNI4" s="6" t="str">
        <f t="shared" si="79"/>
        <v/>
      </c>
      <c r="GNJ4" s="6" t="str">
        <f t="shared" si="79"/>
        <v/>
      </c>
      <c r="GNK4" s="6" t="str">
        <f t="shared" si="79"/>
        <v/>
      </c>
      <c r="GNL4" s="6" t="str">
        <f t="shared" si="79"/>
        <v/>
      </c>
      <c r="GNM4" s="6" t="str">
        <f t="shared" si="79"/>
        <v/>
      </c>
      <c r="GNN4" s="6" t="str">
        <f t="shared" si="79"/>
        <v/>
      </c>
      <c r="GNO4" s="6" t="str">
        <f t="shared" si="79"/>
        <v/>
      </c>
      <c r="GNP4" s="6" t="str">
        <f t="shared" si="79"/>
        <v/>
      </c>
      <c r="GNQ4" s="6" t="str">
        <f t="shared" si="79"/>
        <v/>
      </c>
      <c r="GNR4" s="6" t="str">
        <f t="shared" si="79"/>
        <v/>
      </c>
      <c r="GNS4" s="6" t="str">
        <f t="shared" si="79"/>
        <v/>
      </c>
      <c r="GNT4" s="6" t="str">
        <f t="shared" si="79"/>
        <v/>
      </c>
      <c r="GNU4" s="6" t="str">
        <f t="shared" si="79"/>
        <v/>
      </c>
      <c r="GNV4" s="6" t="str">
        <f t="shared" si="79"/>
        <v/>
      </c>
      <c r="GNW4" s="6" t="str">
        <f t="shared" si="79"/>
        <v/>
      </c>
      <c r="GNX4" s="6" t="str">
        <f t="shared" si="79"/>
        <v/>
      </c>
      <c r="GNY4" s="6" t="str">
        <f t="shared" si="79"/>
        <v/>
      </c>
      <c r="GNZ4" s="6" t="str">
        <f t="shared" si="79"/>
        <v/>
      </c>
      <c r="GOA4" s="6" t="str">
        <f t="shared" si="79"/>
        <v/>
      </c>
      <c r="GOB4" s="6" t="str">
        <f t="shared" si="79"/>
        <v/>
      </c>
      <c r="GOC4" s="6" t="str">
        <f t="shared" si="79"/>
        <v/>
      </c>
      <c r="GOD4" s="6" t="str">
        <f t="shared" si="79"/>
        <v/>
      </c>
      <c r="GOE4" s="6" t="str">
        <f t="shared" ref="GOE4:GQP4" si="80">IFERROR(IF(GOD4+1&lt;=$B$7,GOD4+1,""),"")</f>
        <v/>
      </c>
      <c r="GOF4" s="6" t="str">
        <f t="shared" si="80"/>
        <v/>
      </c>
      <c r="GOG4" s="6" t="str">
        <f t="shared" si="80"/>
        <v/>
      </c>
      <c r="GOH4" s="6" t="str">
        <f t="shared" si="80"/>
        <v/>
      </c>
      <c r="GOI4" s="6" t="str">
        <f t="shared" si="80"/>
        <v/>
      </c>
      <c r="GOJ4" s="6" t="str">
        <f t="shared" si="80"/>
        <v/>
      </c>
      <c r="GOK4" s="6" t="str">
        <f t="shared" si="80"/>
        <v/>
      </c>
      <c r="GOL4" s="6" t="str">
        <f t="shared" si="80"/>
        <v/>
      </c>
      <c r="GOM4" s="6" t="str">
        <f t="shared" si="80"/>
        <v/>
      </c>
      <c r="GON4" s="6" t="str">
        <f t="shared" si="80"/>
        <v/>
      </c>
      <c r="GOO4" s="6" t="str">
        <f t="shared" si="80"/>
        <v/>
      </c>
      <c r="GOP4" s="6" t="str">
        <f t="shared" si="80"/>
        <v/>
      </c>
      <c r="GOQ4" s="6" t="str">
        <f t="shared" si="80"/>
        <v/>
      </c>
      <c r="GOR4" s="6" t="str">
        <f t="shared" si="80"/>
        <v/>
      </c>
      <c r="GOS4" s="6" t="str">
        <f t="shared" si="80"/>
        <v/>
      </c>
      <c r="GOT4" s="6" t="str">
        <f t="shared" si="80"/>
        <v/>
      </c>
      <c r="GOU4" s="6" t="str">
        <f t="shared" si="80"/>
        <v/>
      </c>
      <c r="GOV4" s="6" t="str">
        <f t="shared" si="80"/>
        <v/>
      </c>
      <c r="GOW4" s="6" t="str">
        <f t="shared" si="80"/>
        <v/>
      </c>
      <c r="GOX4" s="6" t="str">
        <f t="shared" si="80"/>
        <v/>
      </c>
      <c r="GOY4" s="6" t="str">
        <f t="shared" si="80"/>
        <v/>
      </c>
      <c r="GOZ4" s="6" t="str">
        <f t="shared" si="80"/>
        <v/>
      </c>
      <c r="GPA4" s="6" t="str">
        <f t="shared" si="80"/>
        <v/>
      </c>
      <c r="GPB4" s="6" t="str">
        <f t="shared" si="80"/>
        <v/>
      </c>
      <c r="GPC4" s="6" t="str">
        <f t="shared" si="80"/>
        <v/>
      </c>
      <c r="GPD4" s="6" t="str">
        <f t="shared" si="80"/>
        <v/>
      </c>
      <c r="GPE4" s="6" t="str">
        <f t="shared" si="80"/>
        <v/>
      </c>
      <c r="GPF4" s="6" t="str">
        <f t="shared" si="80"/>
        <v/>
      </c>
      <c r="GPG4" s="6" t="str">
        <f t="shared" si="80"/>
        <v/>
      </c>
      <c r="GPH4" s="6" t="str">
        <f t="shared" si="80"/>
        <v/>
      </c>
      <c r="GPI4" s="6" t="str">
        <f t="shared" si="80"/>
        <v/>
      </c>
      <c r="GPJ4" s="6" t="str">
        <f t="shared" si="80"/>
        <v/>
      </c>
      <c r="GPK4" s="6" t="str">
        <f t="shared" si="80"/>
        <v/>
      </c>
      <c r="GPL4" s="6" t="str">
        <f t="shared" si="80"/>
        <v/>
      </c>
      <c r="GPM4" s="6" t="str">
        <f t="shared" si="80"/>
        <v/>
      </c>
      <c r="GPN4" s="6" t="str">
        <f t="shared" si="80"/>
        <v/>
      </c>
      <c r="GPO4" s="6" t="str">
        <f t="shared" si="80"/>
        <v/>
      </c>
      <c r="GPP4" s="6" t="str">
        <f t="shared" si="80"/>
        <v/>
      </c>
      <c r="GPQ4" s="6" t="str">
        <f t="shared" si="80"/>
        <v/>
      </c>
      <c r="GPR4" s="6" t="str">
        <f t="shared" si="80"/>
        <v/>
      </c>
      <c r="GPS4" s="6" t="str">
        <f t="shared" si="80"/>
        <v/>
      </c>
      <c r="GPT4" s="6" t="str">
        <f t="shared" si="80"/>
        <v/>
      </c>
      <c r="GPU4" s="6" t="str">
        <f t="shared" si="80"/>
        <v/>
      </c>
      <c r="GPV4" s="6" t="str">
        <f t="shared" si="80"/>
        <v/>
      </c>
      <c r="GPW4" s="6" t="str">
        <f t="shared" si="80"/>
        <v/>
      </c>
      <c r="GPX4" s="6" t="str">
        <f t="shared" si="80"/>
        <v/>
      </c>
      <c r="GPY4" s="6" t="str">
        <f t="shared" si="80"/>
        <v/>
      </c>
      <c r="GPZ4" s="6" t="str">
        <f t="shared" si="80"/>
        <v/>
      </c>
      <c r="GQA4" s="6" t="str">
        <f t="shared" si="80"/>
        <v/>
      </c>
      <c r="GQB4" s="6" t="str">
        <f t="shared" si="80"/>
        <v/>
      </c>
      <c r="GQC4" s="6" t="str">
        <f t="shared" si="80"/>
        <v/>
      </c>
      <c r="GQD4" s="6" t="str">
        <f t="shared" si="80"/>
        <v/>
      </c>
      <c r="GQE4" s="6" t="str">
        <f t="shared" si="80"/>
        <v/>
      </c>
      <c r="GQF4" s="6" t="str">
        <f t="shared" si="80"/>
        <v/>
      </c>
      <c r="GQG4" s="6" t="str">
        <f t="shared" si="80"/>
        <v/>
      </c>
      <c r="GQH4" s="6" t="str">
        <f t="shared" si="80"/>
        <v/>
      </c>
      <c r="GQI4" s="6" t="str">
        <f t="shared" si="80"/>
        <v/>
      </c>
      <c r="GQJ4" s="6" t="str">
        <f t="shared" si="80"/>
        <v/>
      </c>
      <c r="GQK4" s="6" t="str">
        <f t="shared" si="80"/>
        <v/>
      </c>
      <c r="GQL4" s="6" t="str">
        <f t="shared" si="80"/>
        <v/>
      </c>
      <c r="GQM4" s="6" t="str">
        <f t="shared" si="80"/>
        <v/>
      </c>
      <c r="GQN4" s="6" t="str">
        <f t="shared" si="80"/>
        <v/>
      </c>
      <c r="GQO4" s="6" t="str">
        <f t="shared" si="80"/>
        <v/>
      </c>
      <c r="GQP4" s="6" t="str">
        <f t="shared" si="80"/>
        <v/>
      </c>
      <c r="GQQ4" s="6" t="str">
        <f t="shared" ref="GQQ4:GTB4" si="81">IFERROR(IF(GQP4+1&lt;=$B$7,GQP4+1,""),"")</f>
        <v/>
      </c>
      <c r="GQR4" s="6" t="str">
        <f t="shared" si="81"/>
        <v/>
      </c>
      <c r="GQS4" s="6" t="str">
        <f t="shared" si="81"/>
        <v/>
      </c>
      <c r="GQT4" s="6" t="str">
        <f t="shared" si="81"/>
        <v/>
      </c>
      <c r="GQU4" s="6" t="str">
        <f t="shared" si="81"/>
        <v/>
      </c>
      <c r="GQV4" s="6" t="str">
        <f t="shared" si="81"/>
        <v/>
      </c>
      <c r="GQW4" s="6" t="str">
        <f t="shared" si="81"/>
        <v/>
      </c>
      <c r="GQX4" s="6" t="str">
        <f t="shared" si="81"/>
        <v/>
      </c>
      <c r="GQY4" s="6" t="str">
        <f t="shared" si="81"/>
        <v/>
      </c>
      <c r="GQZ4" s="6" t="str">
        <f t="shared" si="81"/>
        <v/>
      </c>
      <c r="GRA4" s="6" t="str">
        <f t="shared" si="81"/>
        <v/>
      </c>
      <c r="GRB4" s="6" t="str">
        <f t="shared" si="81"/>
        <v/>
      </c>
      <c r="GRC4" s="6" t="str">
        <f t="shared" si="81"/>
        <v/>
      </c>
      <c r="GRD4" s="6" t="str">
        <f t="shared" si="81"/>
        <v/>
      </c>
      <c r="GRE4" s="6" t="str">
        <f t="shared" si="81"/>
        <v/>
      </c>
      <c r="GRF4" s="6" t="str">
        <f t="shared" si="81"/>
        <v/>
      </c>
      <c r="GRG4" s="6" t="str">
        <f t="shared" si="81"/>
        <v/>
      </c>
      <c r="GRH4" s="6" t="str">
        <f t="shared" si="81"/>
        <v/>
      </c>
      <c r="GRI4" s="6" t="str">
        <f t="shared" si="81"/>
        <v/>
      </c>
      <c r="GRJ4" s="6" t="str">
        <f t="shared" si="81"/>
        <v/>
      </c>
      <c r="GRK4" s="6" t="str">
        <f t="shared" si="81"/>
        <v/>
      </c>
      <c r="GRL4" s="6" t="str">
        <f t="shared" si="81"/>
        <v/>
      </c>
      <c r="GRM4" s="6" t="str">
        <f t="shared" si="81"/>
        <v/>
      </c>
      <c r="GRN4" s="6" t="str">
        <f t="shared" si="81"/>
        <v/>
      </c>
      <c r="GRO4" s="6" t="str">
        <f t="shared" si="81"/>
        <v/>
      </c>
      <c r="GRP4" s="6" t="str">
        <f t="shared" si="81"/>
        <v/>
      </c>
      <c r="GRQ4" s="6" t="str">
        <f t="shared" si="81"/>
        <v/>
      </c>
      <c r="GRR4" s="6" t="str">
        <f t="shared" si="81"/>
        <v/>
      </c>
      <c r="GRS4" s="6" t="str">
        <f t="shared" si="81"/>
        <v/>
      </c>
      <c r="GRT4" s="6" t="str">
        <f t="shared" si="81"/>
        <v/>
      </c>
      <c r="GRU4" s="6" t="str">
        <f t="shared" si="81"/>
        <v/>
      </c>
      <c r="GRV4" s="6" t="str">
        <f t="shared" si="81"/>
        <v/>
      </c>
      <c r="GRW4" s="6" t="str">
        <f t="shared" si="81"/>
        <v/>
      </c>
      <c r="GRX4" s="6" t="str">
        <f t="shared" si="81"/>
        <v/>
      </c>
      <c r="GRY4" s="6" t="str">
        <f t="shared" si="81"/>
        <v/>
      </c>
      <c r="GRZ4" s="6" t="str">
        <f t="shared" si="81"/>
        <v/>
      </c>
      <c r="GSA4" s="6" t="str">
        <f t="shared" si="81"/>
        <v/>
      </c>
      <c r="GSB4" s="6" t="str">
        <f t="shared" si="81"/>
        <v/>
      </c>
      <c r="GSC4" s="6" t="str">
        <f t="shared" si="81"/>
        <v/>
      </c>
      <c r="GSD4" s="6" t="str">
        <f t="shared" si="81"/>
        <v/>
      </c>
      <c r="GSE4" s="6" t="str">
        <f t="shared" si="81"/>
        <v/>
      </c>
      <c r="GSF4" s="6" t="str">
        <f t="shared" si="81"/>
        <v/>
      </c>
      <c r="GSG4" s="6" t="str">
        <f t="shared" si="81"/>
        <v/>
      </c>
      <c r="GSH4" s="6" t="str">
        <f t="shared" si="81"/>
        <v/>
      </c>
      <c r="GSI4" s="6" t="str">
        <f t="shared" si="81"/>
        <v/>
      </c>
      <c r="GSJ4" s="6" t="str">
        <f t="shared" si="81"/>
        <v/>
      </c>
      <c r="GSK4" s="6" t="str">
        <f t="shared" si="81"/>
        <v/>
      </c>
      <c r="GSL4" s="6" t="str">
        <f t="shared" si="81"/>
        <v/>
      </c>
      <c r="GSM4" s="6" t="str">
        <f t="shared" si="81"/>
        <v/>
      </c>
      <c r="GSN4" s="6" t="str">
        <f t="shared" si="81"/>
        <v/>
      </c>
      <c r="GSO4" s="6" t="str">
        <f t="shared" si="81"/>
        <v/>
      </c>
      <c r="GSP4" s="6" t="str">
        <f t="shared" si="81"/>
        <v/>
      </c>
      <c r="GSQ4" s="6" t="str">
        <f t="shared" si="81"/>
        <v/>
      </c>
      <c r="GSR4" s="6" t="str">
        <f t="shared" si="81"/>
        <v/>
      </c>
      <c r="GSS4" s="6" t="str">
        <f t="shared" si="81"/>
        <v/>
      </c>
      <c r="GST4" s="6" t="str">
        <f t="shared" si="81"/>
        <v/>
      </c>
      <c r="GSU4" s="6" t="str">
        <f t="shared" si="81"/>
        <v/>
      </c>
      <c r="GSV4" s="6" t="str">
        <f t="shared" si="81"/>
        <v/>
      </c>
      <c r="GSW4" s="6" t="str">
        <f t="shared" si="81"/>
        <v/>
      </c>
      <c r="GSX4" s="6" t="str">
        <f t="shared" si="81"/>
        <v/>
      </c>
      <c r="GSY4" s="6" t="str">
        <f t="shared" si="81"/>
        <v/>
      </c>
      <c r="GSZ4" s="6" t="str">
        <f t="shared" si="81"/>
        <v/>
      </c>
      <c r="GTA4" s="6" t="str">
        <f t="shared" si="81"/>
        <v/>
      </c>
      <c r="GTB4" s="6" t="str">
        <f t="shared" si="81"/>
        <v/>
      </c>
      <c r="GTC4" s="6" t="str">
        <f t="shared" ref="GTC4:GVN4" si="82">IFERROR(IF(GTB4+1&lt;=$B$7,GTB4+1,""),"")</f>
        <v/>
      </c>
      <c r="GTD4" s="6" t="str">
        <f t="shared" si="82"/>
        <v/>
      </c>
      <c r="GTE4" s="6" t="str">
        <f t="shared" si="82"/>
        <v/>
      </c>
      <c r="GTF4" s="6" t="str">
        <f t="shared" si="82"/>
        <v/>
      </c>
      <c r="GTG4" s="6" t="str">
        <f t="shared" si="82"/>
        <v/>
      </c>
      <c r="GTH4" s="6" t="str">
        <f t="shared" si="82"/>
        <v/>
      </c>
      <c r="GTI4" s="6" t="str">
        <f t="shared" si="82"/>
        <v/>
      </c>
      <c r="GTJ4" s="6" t="str">
        <f t="shared" si="82"/>
        <v/>
      </c>
      <c r="GTK4" s="6" t="str">
        <f t="shared" si="82"/>
        <v/>
      </c>
      <c r="GTL4" s="6" t="str">
        <f t="shared" si="82"/>
        <v/>
      </c>
      <c r="GTM4" s="6" t="str">
        <f t="shared" si="82"/>
        <v/>
      </c>
      <c r="GTN4" s="6" t="str">
        <f t="shared" si="82"/>
        <v/>
      </c>
      <c r="GTO4" s="6" t="str">
        <f t="shared" si="82"/>
        <v/>
      </c>
      <c r="GTP4" s="6" t="str">
        <f t="shared" si="82"/>
        <v/>
      </c>
      <c r="GTQ4" s="6" t="str">
        <f t="shared" si="82"/>
        <v/>
      </c>
      <c r="GTR4" s="6" t="str">
        <f t="shared" si="82"/>
        <v/>
      </c>
      <c r="GTS4" s="6" t="str">
        <f t="shared" si="82"/>
        <v/>
      </c>
      <c r="GTT4" s="6" t="str">
        <f t="shared" si="82"/>
        <v/>
      </c>
      <c r="GTU4" s="6" t="str">
        <f t="shared" si="82"/>
        <v/>
      </c>
      <c r="GTV4" s="6" t="str">
        <f t="shared" si="82"/>
        <v/>
      </c>
      <c r="GTW4" s="6" t="str">
        <f t="shared" si="82"/>
        <v/>
      </c>
      <c r="GTX4" s="6" t="str">
        <f t="shared" si="82"/>
        <v/>
      </c>
      <c r="GTY4" s="6" t="str">
        <f t="shared" si="82"/>
        <v/>
      </c>
      <c r="GTZ4" s="6" t="str">
        <f t="shared" si="82"/>
        <v/>
      </c>
      <c r="GUA4" s="6" t="str">
        <f t="shared" si="82"/>
        <v/>
      </c>
      <c r="GUB4" s="6" t="str">
        <f t="shared" si="82"/>
        <v/>
      </c>
      <c r="GUC4" s="6" t="str">
        <f t="shared" si="82"/>
        <v/>
      </c>
      <c r="GUD4" s="6" t="str">
        <f t="shared" si="82"/>
        <v/>
      </c>
      <c r="GUE4" s="6" t="str">
        <f t="shared" si="82"/>
        <v/>
      </c>
      <c r="GUF4" s="6" t="str">
        <f t="shared" si="82"/>
        <v/>
      </c>
      <c r="GUG4" s="6" t="str">
        <f t="shared" si="82"/>
        <v/>
      </c>
      <c r="GUH4" s="6" t="str">
        <f t="shared" si="82"/>
        <v/>
      </c>
      <c r="GUI4" s="6" t="str">
        <f t="shared" si="82"/>
        <v/>
      </c>
      <c r="GUJ4" s="6" t="str">
        <f t="shared" si="82"/>
        <v/>
      </c>
      <c r="GUK4" s="6" t="str">
        <f t="shared" si="82"/>
        <v/>
      </c>
      <c r="GUL4" s="6" t="str">
        <f t="shared" si="82"/>
        <v/>
      </c>
      <c r="GUM4" s="6" t="str">
        <f t="shared" si="82"/>
        <v/>
      </c>
      <c r="GUN4" s="6" t="str">
        <f t="shared" si="82"/>
        <v/>
      </c>
      <c r="GUO4" s="6" t="str">
        <f t="shared" si="82"/>
        <v/>
      </c>
      <c r="GUP4" s="6" t="str">
        <f t="shared" si="82"/>
        <v/>
      </c>
      <c r="GUQ4" s="6" t="str">
        <f t="shared" si="82"/>
        <v/>
      </c>
      <c r="GUR4" s="6" t="str">
        <f t="shared" si="82"/>
        <v/>
      </c>
      <c r="GUS4" s="6" t="str">
        <f t="shared" si="82"/>
        <v/>
      </c>
      <c r="GUT4" s="6" t="str">
        <f t="shared" si="82"/>
        <v/>
      </c>
      <c r="GUU4" s="6" t="str">
        <f t="shared" si="82"/>
        <v/>
      </c>
      <c r="GUV4" s="6" t="str">
        <f t="shared" si="82"/>
        <v/>
      </c>
      <c r="GUW4" s="6" t="str">
        <f t="shared" si="82"/>
        <v/>
      </c>
      <c r="GUX4" s="6" t="str">
        <f t="shared" si="82"/>
        <v/>
      </c>
      <c r="GUY4" s="6" t="str">
        <f t="shared" si="82"/>
        <v/>
      </c>
      <c r="GUZ4" s="6" t="str">
        <f t="shared" si="82"/>
        <v/>
      </c>
      <c r="GVA4" s="6" t="str">
        <f t="shared" si="82"/>
        <v/>
      </c>
      <c r="GVB4" s="6" t="str">
        <f t="shared" si="82"/>
        <v/>
      </c>
      <c r="GVC4" s="6" t="str">
        <f t="shared" si="82"/>
        <v/>
      </c>
      <c r="GVD4" s="6" t="str">
        <f t="shared" si="82"/>
        <v/>
      </c>
      <c r="GVE4" s="6" t="str">
        <f t="shared" si="82"/>
        <v/>
      </c>
      <c r="GVF4" s="6" t="str">
        <f t="shared" si="82"/>
        <v/>
      </c>
      <c r="GVG4" s="6" t="str">
        <f t="shared" si="82"/>
        <v/>
      </c>
      <c r="GVH4" s="6" t="str">
        <f t="shared" si="82"/>
        <v/>
      </c>
      <c r="GVI4" s="6" t="str">
        <f t="shared" si="82"/>
        <v/>
      </c>
      <c r="GVJ4" s="6" t="str">
        <f t="shared" si="82"/>
        <v/>
      </c>
      <c r="GVK4" s="6" t="str">
        <f t="shared" si="82"/>
        <v/>
      </c>
      <c r="GVL4" s="6" t="str">
        <f t="shared" si="82"/>
        <v/>
      </c>
      <c r="GVM4" s="6" t="str">
        <f t="shared" si="82"/>
        <v/>
      </c>
      <c r="GVN4" s="6" t="str">
        <f t="shared" si="82"/>
        <v/>
      </c>
      <c r="GVO4" s="6" t="str">
        <f t="shared" ref="GVO4:GXZ4" si="83">IFERROR(IF(GVN4+1&lt;=$B$7,GVN4+1,""),"")</f>
        <v/>
      </c>
      <c r="GVP4" s="6" t="str">
        <f t="shared" si="83"/>
        <v/>
      </c>
      <c r="GVQ4" s="6" t="str">
        <f t="shared" si="83"/>
        <v/>
      </c>
      <c r="GVR4" s="6" t="str">
        <f t="shared" si="83"/>
        <v/>
      </c>
      <c r="GVS4" s="6" t="str">
        <f t="shared" si="83"/>
        <v/>
      </c>
      <c r="GVT4" s="6" t="str">
        <f t="shared" si="83"/>
        <v/>
      </c>
      <c r="GVU4" s="6" t="str">
        <f t="shared" si="83"/>
        <v/>
      </c>
      <c r="GVV4" s="6" t="str">
        <f t="shared" si="83"/>
        <v/>
      </c>
      <c r="GVW4" s="6" t="str">
        <f t="shared" si="83"/>
        <v/>
      </c>
      <c r="GVX4" s="6" t="str">
        <f t="shared" si="83"/>
        <v/>
      </c>
      <c r="GVY4" s="6" t="str">
        <f t="shared" si="83"/>
        <v/>
      </c>
      <c r="GVZ4" s="6" t="str">
        <f t="shared" si="83"/>
        <v/>
      </c>
      <c r="GWA4" s="6" t="str">
        <f t="shared" si="83"/>
        <v/>
      </c>
      <c r="GWB4" s="6" t="str">
        <f t="shared" si="83"/>
        <v/>
      </c>
      <c r="GWC4" s="6" t="str">
        <f t="shared" si="83"/>
        <v/>
      </c>
      <c r="GWD4" s="6" t="str">
        <f t="shared" si="83"/>
        <v/>
      </c>
      <c r="GWE4" s="6" t="str">
        <f t="shared" si="83"/>
        <v/>
      </c>
      <c r="GWF4" s="6" t="str">
        <f t="shared" si="83"/>
        <v/>
      </c>
      <c r="GWG4" s="6" t="str">
        <f t="shared" si="83"/>
        <v/>
      </c>
      <c r="GWH4" s="6" t="str">
        <f t="shared" si="83"/>
        <v/>
      </c>
      <c r="GWI4" s="6" t="str">
        <f t="shared" si="83"/>
        <v/>
      </c>
      <c r="GWJ4" s="6" t="str">
        <f t="shared" si="83"/>
        <v/>
      </c>
      <c r="GWK4" s="6" t="str">
        <f t="shared" si="83"/>
        <v/>
      </c>
      <c r="GWL4" s="6" t="str">
        <f t="shared" si="83"/>
        <v/>
      </c>
      <c r="GWM4" s="6" t="str">
        <f t="shared" si="83"/>
        <v/>
      </c>
      <c r="GWN4" s="6" t="str">
        <f t="shared" si="83"/>
        <v/>
      </c>
      <c r="GWO4" s="6" t="str">
        <f t="shared" si="83"/>
        <v/>
      </c>
      <c r="GWP4" s="6" t="str">
        <f t="shared" si="83"/>
        <v/>
      </c>
      <c r="GWQ4" s="6" t="str">
        <f t="shared" si="83"/>
        <v/>
      </c>
      <c r="GWR4" s="6" t="str">
        <f t="shared" si="83"/>
        <v/>
      </c>
      <c r="GWS4" s="6" t="str">
        <f t="shared" si="83"/>
        <v/>
      </c>
      <c r="GWT4" s="6" t="str">
        <f t="shared" si="83"/>
        <v/>
      </c>
      <c r="GWU4" s="6" t="str">
        <f t="shared" si="83"/>
        <v/>
      </c>
      <c r="GWV4" s="6" t="str">
        <f t="shared" si="83"/>
        <v/>
      </c>
      <c r="GWW4" s="6" t="str">
        <f t="shared" si="83"/>
        <v/>
      </c>
      <c r="GWX4" s="6" t="str">
        <f t="shared" si="83"/>
        <v/>
      </c>
      <c r="GWY4" s="6" t="str">
        <f t="shared" si="83"/>
        <v/>
      </c>
      <c r="GWZ4" s="6" t="str">
        <f t="shared" si="83"/>
        <v/>
      </c>
      <c r="GXA4" s="6" t="str">
        <f t="shared" si="83"/>
        <v/>
      </c>
      <c r="GXB4" s="6" t="str">
        <f t="shared" si="83"/>
        <v/>
      </c>
      <c r="GXC4" s="6" t="str">
        <f t="shared" si="83"/>
        <v/>
      </c>
      <c r="GXD4" s="6" t="str">
        <f t="shared" si="83"/>
        <v/>
      </c>
      <c r="GXE4" s="6" t="str">
        <f t="shared" si="83"/>
        <v/>
      </c>
      <c r="GXF4" s="6" t="str">
        <f t="shared" si="83"/>
        <v/>
      </c>
      <c r="GXG4" s="6" t="str">
        <f t="shared" si="83"/>
        <v/>
      </c>
      <c r="GXH4" s="6" t="str">
        <f t="shared" si="83"/>
        <v/>
      </c>
      <c r="GXI4" s="6" t="str">
        <f t="shared" si="83"/>
        <v/>
      </c>
      <c r="GXJ4" s="6" t="str">
        <f t="shared" si="83"/>
        <v/>
      </c>
      <c r="GXK4" s="6" t="str">
        <f t="shared" si="83"/>
        <v/>
      </c>
      <c r="GXL4" s="6" t="str">
        <f t="shared" si="83"/>
        <v/>
      </c>
      <c r="GXM4" s="6" t="str">
        <f t="shared" si="83"/>
        <v/>
      </c>
      <c r="GXN4" s="6" t="str">
        <f t="shared" si="83"/>
        <v/>
      </c>
      <c r="GXO4" s="6" t="str">
        <f t="shared" si="83"/>
        <v/>
      </c>
      <c r="GXP4" s="6" t="str">
        <f t="shared" si="83"/>
        <v/>
      </c>
      <c r="GXQ4" s="6" t="str">
        <f t="shared" si="83"/>
        <v/>
      </c>
      <c r="GXR4" s="6" t="str">
        <f t="shared" si="83"/>
        <v/>
      </c>
      <c r="GXS4" s="6" t="str">
        <f t="shared" si="83"/>
        <v/>
      </c>
      <c r="GXT4" s="6" t="str">
        <f t="shared" si="83"/>
        <v/>
      </c>
      <c r="GXU4" s="6" t="str">
        <f t="shared" si="83"/>
        <v/>
      </c>
      <c r="GXV4" s="6" t="str">
        <f t="shared" si="83"/>
        <v/>
      </c>
      <c r="GXW4" s="6" t="str">
        <f t="shared" si="83"/>
        <v/>
      </c>
      <c r="GXX4" s="6" t="str">
        <f t="shared" si="83"/>
        <v/>
      </c>
      <c r="GXY4" s="6" t="str">
        <f t="shared" si="83"/>
        <v/>
      </c>
      <c r="GXZ4" s="6" t="str">
        <f t="shared" si="83"/>
        <v/>
      </c>
      <c r="GYA4" s="6" t="str">
        <f t="shared" ref="GYA4:HAL4" si="84">IFERROR(IF(GXZ4+1&lt;=$B$7,GXZ4+1,""),"")</f>
        <v/>
      </c>
      <c r="GYB4" s="6" t="str">
        <f t="shared" si="84"/>
        <v/>
      </c>
      <c r="GYC4" s="6" t="str">
        <f t="shared" si="84"/>
        <v/>
      </c>
      <c r="GYD4" s="6" t="str">
        <f t="shared" si="84"/>
        <v/>
      </c>
      <c r="GYE4" s="6" t="str">
        <f t="shared" si="84"/>
        <v/>
      </c>
      <c r="GYF4" s="6" t="str">
        <f t="shared" si="84"/>
        <v/>
      </c>
      <c r="GYG4" s="6" t="str">
        <f t="shared" si="84"/>
        <v/>
      </c>
      <c r="GYH4" s="6" t="str">
        <f t="shared" si="84"/>
        <v/>
      </c>
      <c r="GYI4" s="6" t="str">
        <f t="shared" si="84"/>
        <v/>
      </c>
      <c r="GYJ4" s="6" t="str">
        <f t="shared" si="84"/>
        <v/>
      </c>
      <c r="GYK4" s="6" t="str">
        <f t="shared" si="84"/>
        <v/>
      </c>
      <c r="GYL4" s="6" t="str">
        <f t="shared" si="84"/>
        <v/>
      </c>
      <c r="GYM4" s="6" t="str">
        <f t="shared" si="84"/>
        <v/>
      </c>
      <c r="GYN4" s="6" t="str">
        <f t="shared" si="84"/>
        <v/>
      </c>
      <c r="GYO4" s="6" t="str">
        <f t="shared" si="84"/>
        <v/>
      </c>
      <c r="GYP4" s="6" t="str">
        <f t="shared" si="84"/>
        <v/>
      </c>
      <c r="GYQ4" s="6" t="str">
        <f t="shared" si="84"/>
        <v/>
      </c>
      <c r="GYR4" s="6" t="str">
        <f t="shared" si="84"/>
        <v/>
      </c>
      <c r="GYS4" s="6" t="str">
        <f t="shared" si="84"/>
        <v/>
      </c>
      <c r="GYT4" s="6" t="str">
        <f t="shared" si="84"/>
        <v/>
      </c>
      <c r="GYU4" s="6" t="str">
        <f t="shared" si="84"/>
        <v/>
      </c>
      <c r="GYV4" s="6" t="str">
        <f t="shared" si="84"/>
        <v/>
      </c>
      <c r="GYW4" s="6" t="str">
        <f t="shared" si="84"/>
        <v/>
      </c>
      <c r="GYX4" s="6" t="str">
        <f t="shared" si="84"/>
        <v/>
      </c>
      <c r="GYY4" s="6" t="str">
        <f t="shared" si="84"/>
        <v/>
      </c>
      <c r="GYZ4" s="6" t="str">
        <f t="shared" si="84"/>
        <v/>
      </c>
      <c r="GZA4" s="6" t="str">
        <f t="shared" si="84"/>
        <v/>
      </c>
      <c r="GZB4" s="6" t="str">
        <f t="shared" si="84"/>
        <v/>
      </c>
      <c r="GZC4" s="6" t="str">
        <f t="shared" si="84"/>
        <v/>
      </c>
      <c r="GZD4" s="6" t="str">
        <f t="shared" si="84"/>
        <v/>
      </c>
      <c r="GZE4" s="6" t="str">
        <f t="shared" si="84"/>
        <v/>
      </c>
      <c r="GZF4" s="6" t="str">
        <f t="shared" si="84"/>
        <v/>
      </c>
      <c r="GZG4" s="6" t="str">
        <f t="shared" si="84"/>
        <v/>
      </c>
      <c r="GZH4" s="6" t="str">
        <f t="shared" si="84"/>
        <v/>
      </c>
      <c r="GZI4" s="6" t="str">
        <f t="shared" si="84"/>
        <v/>
      </c>
      <c r="GZJ4" s="6" t="str">
        <f t="shared" si="84"/>
        <v/>
      </c>
      <c r="GZK4" s="6" t="str">
        <f t="shared" si="84"/>
        <v/>
      </c>
      <c r="GZL4" s="6" t="str">
        <f t="shared" si="84"/>
        <v/>
      </c>
      <c r="GZM4" s="6" t="str">
        <f t="shared" si="84"/>
        <v/>
      </c>
      <c r="GZN4" s="6" t="str">
        <f t="shared" si="84"/>
        <v/>
      </c>
      <c r="GZO4" s="6" t="str">
        <f t="shared" si="84"/>
        <v/>
      </c>
      <c r="GZP4" s="6" t="str">
        <f t="shared" si="84"/>
        <v/>
      </c>
      <c r="GZQ4" s="6" t="str">
        <f t="shared" si="84"/>
        <v/>
      </c>
      <c r="GZR4" s="6" t="str">
        <f t="shared" si="84"/>
        <v/>
      </c>
      <c r="GZS4" s="6" t="str">
        <f t="shared" si="84"/>
        <v/>
      </c>
      <c r="GZT4" s="6" t="str">
        <f t="shared" si="84"/>
        <v/>
      </c>
      <c r="GZU4" s="6" t="str">
        <f t="shared" si="84"/>
        <v/>
      </c>
      <c r="GZV4" s="6" t="str">
        <f t="shared" si="84"/>
        <v/>
      </c>
      <c r="GZW4" s="6" t="str">
        <f t="shared" si="84"/>
        <v/>
      </c>
      <c r="GZX4" s="6" t="str">
        <f t="shared" si="84"/>
        <v/>
      </c>
      <c r="GZY4" s="6" t="str">
        <f t="shared" si="84"/>
        <v/>
      </c>
      <c r="GZZ4" s="6" t="str">
        <f t="shared" si="84"/>
        <v/>
      </c>
      <c r="HAA4" s="6" t="str">
        <f t="shared" si="84"/>
        <v/>
      </c>
      <c r="HAB4" s="6" t="str">
        <f t="shared" si="84"/>
        <v/>
      </c>
      <c r="HAC4" s="6" t="str">
        <f t="shared" si="84"/>
        <v/>
      </c>
      <c r="HAD4" s="6" t="str">
        <f t="shared" si="84"/>
        <v/>
      </c>
      <c r="HAE4" s="6" t="str">
        <f t="shared" si="84"/>
        <v/>
      </c>
      <c r="HAF4" s="6" t="str">
        <f t="shared" si="84"/>
        <v/>
      </c>
      <c r="HAG4" s="6" t="str">
        <f t="shared" si="84"/>
        <v/>
      </c>
      <c r="HAH4" s="6" t="str">
        <f t="shared" si="84"/>
        <v/>
      </c>
      <c r="HAI4" s="6" t="str">
        <f t="shared" si="84"/>
        <v/>
      </c>
      <c r="HAJ4" s="6" t="str">
        <f t="shared" si="84"/>
        <v/>
      </c>
      <c r="HAK4" s="6" t="str">
        <f t="shared" si="84"/>
        <v/>
      </c>
      <c r="HAL4" s="6" t="str">
        <f t="shared" si="84"/>
        <v/>
      </c>
      <c r="HAM4" s="6" t="str">
        <f t="shared" ref="HAM4:HCX4" si="85">IFERROR(IF(HAL4+1&lt;=$B$7,HAL4+1,""),"")</f>
        <v/>
      </c>
      <c r="HAN4" s="6" t="str">
        <f t="shared" si="85"/>
        <v/>
      </c>
      <c r="HAO4" s="6" t="str">
        <f t="shared" si="85"/>
        <v/>
      </c>
      <c r="HAP4" s="6" t="str">
        <f t="shared" si="85"/>
        <v/>
      </c>
      <c r="HAQ4" s="6" t="str">
        <f t="shared" si="85"/>
        <v/>
      </c>
      <c r="HAR4" s="6" t="str">
        <f t="shared" si="85"/>
        <v/>
      </c>
      <c r="HAS4" s="6" t="str">
        <f t="shared" si="85"/>
        <v/>
      </c>
      <c r="HAT4" s="6" t="str">
        <f t="shared" si="85"/>
        <v/>
      </c>
      <c r="HAU4" s="6" t="str">
        <f t="shared" si="85"/>
        <v/>
      </c>
      <c r="HAV4" s="6" t="str">
        <f t="shared" si="85"/>
        <v/>
      </c>
      <c r="HAW4" s="6" t="str">
        <f t="shared" si="85"/>
        <v/>
      </c>
      <c r="HAX4" s="6" t="str">
        <f t="shared" si="85"/>
        <v/>
      </c>
      <c r="HAY4" s="6" t="str">
        <f t="shared" si="85"/>
        <v/>
      </c>
      <c r="HAZ4" s="6" t="str">
        <f t="shared" si="85"/>
        <v/>
      </c>
      <c r="HBA4" s="6" t="str">
        <f t="shared" si="85"/>
        <v/>
      </c>
      <c r="HBB4" s="6" t="str">
        <f t="shared" si="85"/>
        <v/>
      </c>
      <c r="HBC4" s="6" t="str">
        <f t="shared" si="85"/>
        <v/>
      </c>
      <c r="HBD4" s="6" t="str">
        <f t="shared" si="85"/>
        <v/>
      </c>
      <c r="HBE4" s="6" t="str">
        <f t="shared" si="85"/>
        <v/>
      </c>
      <c r="HBF4" s="6" t="str">
        <f t="shared" si="85"/>
        <v/>
      </c>
      <c r="HBG4" s="6" t="str">
        <f t="shared" si="85"/>
        <v/>
      </c>
      <c r="HBH4" s="6" t="str">
        <f t="shared" si="85"/>
        <v/>
      </c>
      <c r="HBI4" s="6" t="str">
        <f t="shared" si="85"/>
        <v/>
      </c>
      <c r="HBJ4" s="6" t="str">
        <f t="shared" si="85"/>
        <v/>
      </c>
      <c r="HBK4" s="6" t="str">
        <f t="shared" si="85"/>
        <v/>
      </c>
      <c r="HBL4" s="6" t="str">
        <f t="shared" si="85"/>
        <v/>
      </c>
      <c r="HBM4" s="6" t="str">
        <f t="shared" si="85"/>
        <v/>
      </c>
      <c r="HBN4" s="6" t="str">
        <f t="shared" si="85"/>
        <v/>
      </c>
      <c r="HBO4" s="6" t="str">
        <f t="shared" si="85"/>
        <v/>
      </c>
      <c r="HBP4" s="6" t="str">
        <f t="shared" si="85"/>
        <v/>
      </c>
      <c r="HBQ4" s="6" t="str">
        <f t="shared" si="85"/>
        <v/>
      </c>
      <c r="HBR4" s="6" t="str">
        <f t="shared" si="85"/>
        <v/>
      </c>
      <c r="HBS4" s="6" t="str">
        <f t="shared" si="85"/>
        <v/>
      </c>
      <c r="HBT4" s="6" t="str">
        <f t="shared" si="85"/>
        <v/>
      </c>
      <c r="HBU4" s="6" t="str">
        <f t="shared" si="85"/>
        <v/>
      </c>
      <c r="HBV4" s="6" t="str">
        <f t="shared" si="85"/>
        <v/>
      </c>
      <c r="HBW4" s="6" t="str">
        <f t="shared" si="85"/>
        <v/>
      </c>
      <c r="HBX4" s="6" t="str">
        <f t="shared" si="85"/>
        <v/>
      </c>
      <c r="HBY4" s="6" t="str">
        <f t="shared" si="85"/>
        <v/>
      </c>
      <c r="HBZ4" s="6" t="str">
        <f t="shared" si="85"/>
        <v/>
      </c>
      <c r="HCA4" s="6" t="str">
        <f t="shared" si="85"/>
        <v/>
      </c>
      <c r="HCB4" s="6" t="str">
        <f t="shared" si="85"/>
        <v/>
      </c>
      <c r="HCC4" s="6" t="str">
        <f t="shared" si="85"/>
        <v/>
      </c>
      <c r="HCD4" s="6" t="str">
        <f t="shared" si="85"/>
        <v/>
      </c>
      <c r="HCE4" s="6" t="str">
        <f t="shared" si="85"/>
        <v/>
      </c>
      <c r="HCF4" s="6" t="str">
        <f t="shared" si="85"/>
        <v/>
      </c>
      <c r="HCG4" s="6" t="str">
        <f t="shared" si="85"/>
        <v/>
      </c>
      <c r="HCH4" s="6" t="str">
        <f t="shared" si="85"/>
        <v/>
      </c>
      <c r="HCI4" s="6" t="str">
        <f t="shared" si="85"/>
        <v/>
      </c>
      <c r="HCJ4" s="6" t="str">
        <f t="shared" si="85"/>
        <v/>
      </c>
      <c r="HCK4" s="6" t="str">
        <f t="shared" si="85"/>
        <v/>
      </c>
      <c r="HCL4" s="6" t="str">
        <f t="shared" si="85"/>
        <v/>
      </c>
      <c r="HCM4" s="6" t="str">
        <f t="shared" si="85"/>
        <v/>
      </c>
      <c r="HCN4" s="6" t="str">
        <f t="shared" si="85"/>
        <v/>
      </c>
      <c r="HCO4" s="6" t="str">
        <f t="shared" si="85"/>
        <v/>
      </c>
      <c r="HCP4" s="6" t="str">
        <f t="shared" si="85"/>
        <v/>
      </c>
      <c r="HCQ4" s="6" t="str">
        <f t="shared" si="85"/>
        <v/>
      </c>
      <c r="HCR4" s="6" t="str">
        <f t="shared" si="85"/>
        <v/>
      </c>
      <c r="HCS4" s="6" t="str">
        <f t="shared" si="85"/>
        <v/>
      </c>
      <c r="HCT4" s="6" t="str">
        <f t="shared" si="85"/>
        <v/>
      </c>
      <c r="HCU4" s="6" t="str">
        <f t="shared" si="85"/>
        <v/>
      </c>
      <c r="HCV4" s="6" t="str">
        <f t="shared" si="85"/>
        <v/>
      </c>
      <c r="HCW4" s="6" t="str">
        <f t="shared" si="85"/>
        <v/>
      </c>
      <c r="HCX4" s="6" t="str">
        <f t="shared" si="85"/>
        <v/>
      </c>
      <c r="HCY4" s="6" t="str">
        <f t="shared" ref="HCY4:HFJ4" si="86">IFERROR(IF(HCX4+1&lt;=$B$7,HCX4+1,""),"")</f>
        <v/>
      </c>
      <c r="HCZ4" s="6" t="str">
        <f t="shared" si="86"/>
        <v/>
      </c>
      <c r="HDA4" s="6" t="str">
        <f t="shared" si="86"/>
        <v/>
      </c>
      <c r="HDB4" s="6" t="str">
        <f t="shared" si="86"/>
        <v/>
      </c>
      <c r="HDC4" s="6" t="str">
        <f t="shared" si="86"/>
        <v/>
      </c>
      <c r="HDD4" s="6" t="str">
        <f t="shared" si="86"/>
        <v/>
      </c>
      <c r="HDE4" s="6" t="str">
        <f t="shared" si="86"/>
        <v/>
      </c>
      <c r="HDF4" s="6" t="str">
        <f t="shared" si="86"/>
        <v/>
      </c>
      <c r="HDG4" s="6" t="str">
        <f t="shared" si="86"/>
        <v/>
      </c>
      <c r="HDH4" s="6" t="str">
        <f t="shared" si="86"/>
        <v/>
      </c>
      <c r="HDI4" s="6" t="str">
        <f t="shared" si="86"/>
        <v/>
      </c>
      <c r="HDJ4" s="6" t="str">
        <f t="shared" si="86"/>
        <v/>
      </c>
      <c r="HDK4" s="6" t="str">
        <f t="shared" si="86"/>
        <v/>
      </c>
      <c r="HDL4" s="6" t="str">
        <f t="shared" si="86"/>
        <v/>
      </c>
      <c r="HDM4" s="6" t="str">
        <f t="shared" si="86"/>
        <v/>
      </c>
      <c r="HDN4" s="6" t="str">
        <f t="shared" si="86"/>
        <v/>
      </c>
      <c r="HDO4" s="6" t="str">
        <f t="shared" si="86"/>
        <v/>
      </c>
      <c r="HDP4" s="6" t="str">
        <f t="shared" si="86"/>
        <v/>
      </c>
      <c r="HDQ4" s="6" t="str">
        <f t="shared" si="86"/>
        <v/>
      </c>
      <c r="HDR4" s="6" t="str">
        <f t="shared" si="86"/>
        <v/>
      </c>
      <c r="HDS4" s="6" t="str">
        <f t="shared" si="86"/>
        <v/>
      </c>
      <c r="HDT4" s="6" t="str">
        <f t="shared" si="86"/>
        <v/>
      </c>
      <c r="HDU4" s="6" t="str">
        <f t="shared" si="86"/>
        <v/>
      </c>
      <c r="HDV4" s="6" t="str">
        <f t="shared" si="86"/>
        <v/>
      </c>
      <c r="HDW4" s="6" t="str">
        <f t="shared" si="86"/>
        <v/>
      </c>
      <c r="HDX4" s="6" t="str">
        <f t="shared" si="86"/>
        <v/>
      </c>
      <c r="HDY4" s="6" t="str">
        <f t="shared" si="86"/>
        <v/>
      </c>
      <c r="HDZ4" s="6" t="str">
        <f t="shared" si="86"/>
        <v/>
      </c>
      <c r="HEA4" s="6" t="str">
        <f t="shared" si="86"/>
        <v/>
      </c>
      <c r="HEB4" s="6" t="str">
        <f t="shared" si="86"/>
        <v/>
      </c>
      <c r="HEC4" s="6" t="str">
        <f t="shared" si="86"/>
        <v/>
      </c>
      <c r="HED4" s="6" t="str">
        <f t="shared" si="86"/>
        <v/>
      </c>
      <c r="HEE4" s="6" t="str">
        <f t="shared" si="86"/>
        <v/>
      </c>
      <c r="HEF4" s="6" t="str">
        <f t="shared" si="86"/>
        <v/>
      </c>
      <c r="HEG4" s="6" t="str">
        <f t="shared" si="86"/>
        <v/>
      </c>
      <c r="HEH4" s="6" t="str">
        <f t="shared" si="86"/>
        <v/>
      </c>
      <c r="HEI4" s="6" t="str">
        <f t="shared" si="86"/>
        <v/>
      </c>
      <c r="HEJ4" s="6" t="str">
        <f t="shared" si="86"/>
        <v/>
      </c>
      <c r="HEK4" s="6" t="str">
        <f t="shared" si="86"/>
        <v/>
      </c>
      <c r="HEL4" s="6" t="str">
        <f t="shared" si="86"/>
        <v/>
      </c>
      <c r="HEM4" s="6" t="str">
        <f t="shared" si="86"/>
        <v/>
      </c>
      <c r="HEN4" s="6" t="str">
        <f t="shared" si="86"/>
        <v/>
      </c>
      <c r="HEO4" s="6" t="str">
        <f t="shared" si="86"/>
        <v/>
      </c>
      <c r="HEP4" s="6" t="str">
        <f t="shared" si="86"/>
        <v/>
      </c>
      <c r="HEQ4" s="6" t="str">
        <f t="shared" si="86"/>
        <v/>
      </c>
      <c r="HER4" s="6" t="str">
        <f t="shared" si="86"/>
        <v/>
      </c>
      <c r="HES4" s="6" t="str">
        <f t="shared" si="86"/>
        <v/>
      </c>
      <c r="HET4" s="6" t="str">
        <f t="shared" si="86"/>
        <v/>
      </c>
      <c r="HEU4" s="6" t="str">
        <f t="shared" si="86"/>
        <v/>
      </c>
      <c r="HEV4" s="6" t="str">
        <f t="shared" si="86"/>
        <v/>
      </c>
      <c r="HEW4" s="6" t="str">
        <f t="shared" si="86"/>
        <v/>
      </c>
      <c r="HEX4" s="6" t="str">
        <f t="shared" si="86"/>
        <v/>
      </c>
      <c r="HEY4" s="6" t="str">
        <f t="shared" si="86"/>
        <v/>
      </c>
      <c r="HEZ4" s="6" t="str">
        <f t="shared" si="86"/>
        <v/>
      </c>
      <c r="HFA4" s="6" t="str">
        <f t="shared" si="86"/>
        <v/>
      </c>
      <c r="HFB4" s="6" t="str">
        <f t="shared" si="86"/>
        <v/>
      </c>
      <c r="HFC4" s="6" t="str">
        <f t="shared" si="86"/>
        <v/>
      </c>
      <c r="HFD4" s="6" t="str">
        <f t="shared" si="86"/>
        <v/>
      </c>
      <c r="HFE4" s="6" t="str">
        <f t="shared" si="86"/>
        <v/>
      </c>
      <c r="HFF4" s="6" t="str">
        <f t="shared" si="86"/>
        <v/>
      </c>
      <c r="HFG4" s="6" t="str">
        <f t="shared" si="86"/>
        <v/>
      </c>
      <c r="HFH4" s="6" t="str">
        <f t="shared" si="86"/>
        <v/>
      </c>
      <c r="HFI4" s="6" t="str">
        <f t="shared" si="86"/>
        <v/>
      </c>
      <c r="HFJ4" s="6" t="str">
        <f t="shared" si="86"/>
        <v/>
      </c>
      <c r="HFK4" s="6" t="str">
        <f t="shared" ref="HFK4:HHV4" si="87">IFERROR(IF(HFJ4+1&lt;=$B$7,HFJ4+1,""),"")</f>
        <v/>
      </c>
      <c r="HFL4" s="6" t="str">
        <f t="shared" si="87"/>
        <v/>
      </c>
      <c r="HFM4" s="6" t="str">
        <f t="shared" si="87"/>
        <v/>
      </c>
      <c r="HFN4" s="6" t="str">
        <f t="shared" si="87"/>
        <v/>
      </c>
      <c r="HFO4" s="6" t="str">
        <f t="shared" si="87"/>
        <v/>
      </c>
      <c r="HFP4" s="6" t="str">
        <f t="shared" si="87"/>
        <v/>
      </c>
      <c r="HFQ4" s="6" t="str">
        <f t="shared" si="87"/>
        <v/>
      </c>
      <c r="HFR4" s="6" t="str">
        <f t="shared" si="87"/>
        <v/>
      </c>
      <c r="HFS4" s="6" t="str">
        <f t="shared" si="87"/>
        <v/>
      </c>
      <c r="HFT4" s="6" t="str">
        <f t="shared" si="87"/>
        <v/>
      </c>
      <c r="HFU4" s="6" t="str">
        <f t="shared" si="87"/>
        <v/>
      </c>
      <c r="HFV4" s="6" t="str">
        <f t="shared" si="87"/>
        <v/>
      </c>
      <c r="HFW4" s="6" t="str">
        <f t="shared" si="87"/>
        <v/>
      </c>
      <c r="HFX4" s="6" t="str">
        <f t="shared" si="87"/>
        <v/>
      </c>
      <c r="HFY4" s="6" t="str">
        <f t="shared" si="87"/>
        <v/>
      </c>
      <c r="HFZ4" s="6" t="str">
        <f t="shared" si="87"/>
        <v/>
      </c>
      <c r="HGA4" s="6" t="str">
        <f t="shared" si="87"/>
        <v/>
      </c>
      <c r="HGB4" s="6" t="str">
        <f t="shared" si="87"/>
        <v/>
      </c>
      <c r="HGC4" s="6" t="str">
        <f t="shared" si="87"/>
        <v/>
      </c>
      <c r="HGD4" s="6" t="str">
        <f t="shared" si="87"/>
        <v/>
      </c>
      <c r="HGE4" s="6" t="str">
        <f t="shared" si="87"/>
        <v/>
      </c>
      <c r="HGF4" s="6" t="str">
        <f t="shared" si="87"/>
        <v/>
      </c>
      <c r="HGG4" s="6" t="str">
        <f t="shared" si="87"/>
        <v/>
      </c>
      <c r="HGH4" s="6" t="str">
        <f t="shared" si="87"/>
        <v/>
      </c>
      <c r="HGI4" s="6" t="str">
        <f t="shared" si="87"/>
        <v/>
      </c>
      <c r="HGJ4" s="6" t="str">
        <f t="shared" si="87"/>
        <v/>
      </c>
      <c r="HGK4" s="6" t="str">
        <f t="shared" si="87"/>
        <v/>
      </c>
      <c r="HGL4" s="6" t="str">
        <f t="shared" si="87"/>
        <v/>
      </c>
      <c r="HGM4" s="6" t="str">
        <f t="shared" si="87"/>
        <v/>
      </c>
      <c r="HGN4" s="6" t="str">
        <f t="shared" si="87"/>
        <v/>
      </c>
      <c r="HGO4" s="6" t="str">
        <f t="shared" si="87"/>
        <v/>
      </c>
      <c r="HGP4" s="6" t="str">
        <f t="shared" si="87"/>
        <v/>
      </c>
      <c r="HGQ4" s="6" t="str">
        <f t="shared" si="87"/>
        <v/>
      </c>
      <c r="HGR4" s="6" t="str">
        <f t="shared" si="87"/>
        <v/>
      </c>
      <c r="HGS4" s="6" t="str">
        <f t="shared" si="87"/>
        <v/>
      </c>
      <c r="HGT4" s="6" t="str">
        <f t="shared" si="87"/>
        <v/>
      </c>
      <c r="HGU4" s="6" t="str">
        <f t="shared" si="87"/>
        <v/>
      </c>
      <c r="HGV4" s="6" t="str">
        <f t="shared" si="87"/>
        <v/>
      </c>
      <c r="HGW4" s="6" t="str">
        <f t="shared" si="87"/>
        <v/>
      </c>
      <c r="HGX4" s="6" t="str">
        <f t="shared" si="87"/>
        <v/>
      </c>
      <c r="HGY4" s="6" t="str">
        <f t="shared" si="87"/>
        <v/>
      </c>
      <c r="HGZ4" s="6" t="str">
        <f t="shared" si="87"/>
        <v/>
      </c>
      <c r="HHA4" s="6" t="str">
        <f t="shared" si="87"/>
        <v/>
      </c>
      <c r="HHB4" s="6" t="str">
        <f t="shared" si="87"/>
        <v/>
      </c>
      <c r="HHC4" s="6" t="str">
        <f t="shared" si="87"/>
        <v/>
      </c>
      <c r="HHD4" s="6" t="str">
        <f t="shared" si="87"/>
        <v/>
      </c>
      <c r="HHE4" s="6" t="str">
        <f t="shared" si="87"/>
        <v/>
      </c>
      <c r="HHF4" s="6" t="str">
        <f t="shared" si="87"/>
        <v/>
      </c>
      <c r="HHG4" s="6" t="str">
        <f t="shared" si="87"/>
        <v/>
      </c>
      <c r="HHH4" s="6" t="str">
        <f t="shared" si="87"/>
        <v/>
      </c>
      <c r="HHI4" s="6" t="str">
        <f t="shared" si="87"/>
        <v/>
      </c>
      <c r="HHJ4" s="6" t="str">
        <f t="shared" si="87"/>
        <v/>
      </c>
      <c r="HHK4" s="6" t="str">
        <f t="shared" si="87"/>
        <v/>
      </c>
      <c r="HHL4" s="6" t="str">
        <f t="shared" si="87"/>
        <v/>
      </c>
      <c r="HHM4" s="6" t="str">
        <f t="shared" si="87"/>
        <v/>
      </c>
      <c r="HHN4" s="6" t="str">
        <f t="shared" si="87"/>
        <v/>
      </c>
      <c r="HHO4" s="6" t="str">
        <f t="shared" si="87"/>
        <v/>
      </c>
      <c r="HHP4" s="6" t="str">
        <f t="shared" si="87"/>
        <v/>
      </c>
      <c r="HHQ4" s="6" t="str">
        <f t="shared" si="87"/>
        <v/>
      </c>
      <c r="HHR4" s="6" t="str">
        <f t="shared" si="87"/>
        <v/>
      </c>
      <c r="HHS4" s="6" t="str">
        <f t="shared" si="87"/>
        <v/>
      </c>
      <c r="HHT4" s="6" t="str">
        <f t="shared" si="87"/>
        <v/>
      </c>
      <c r="HHU4" s="6" t="str">
        <f t="shared" si="87"/>
        <v/>
      </c>
      <c r="HHV4" s="6" t="str">
        <f t="shared" si="87"/>
        <v/>
      </c>
      <c r="HHW4" s="6" t="str">
        <f t="shared" ref="HHW4:HKH4" si="88">IFERROR(IF(HHV4+1&lt;=$B$7,HHV4+1,""),"")</f>
        <v/>
      </c>
      <c r="HHX4" s="6" t="str">
        <f t="shared" si="88"/>
        <v/>
      </c>
      <c r="HHY4" s="6" t="str">
        <f t="shared" si="88"/>
        <v/>
      </c>
      <c r="HHZ4" s="6" t="str">
        <f t="shared" si="88"/>
        <v/>
      </c>
      <c r="HIA4" s="6" t="str">
        <f t="shared" si="88"/>
        <v/>
      </c>
      <c r="HIB4" s="6" t="str">
        <f t="shared" si="88"/>
        <v/>
      </c>
      <c r="HIC4" s="6" t="str">
        <f t="shared" si="88"/>
        <v/>
      </c>
      <c r="HID4" s="6" t="str">
        <f t="shared" si="88"/>
        <v/>
      </c>
      <c r="HIE4" s="6" t="str">
        <f t="shared" si="88"/>
        <v/>
      </c>
      <c r="HIF4" s="6" t="str">
        <f t="shared" si="88"/>
        <v/>
      </c>
      <c r="HIG4" s="6" t="str">
        <f t="shared" si="88"/>
        <v/>
      </c>
      <c r="HIH4" s="6" t="str">
        <f t="shared" si="88"/>
        <v/>
      </c>
      <c r="HII4" s="6" t="str">
        <f t="shared" si="88"/>
        <v/>
      </c>
      <c r="HIJ4" s="6" t="str">
        <f t="shared" si="88"/>
        <v/>
      </c>
      <c r="HIK4" s="6" t="str">
        <f t="shared" si="88"/>
        <v/>
      </c>
      <c r="HIL4" s="6" t="str">
        <f t="shared" si="88"/>
        <v/>
      </c>
      <c r="HIM4" s="6" t="str">
        <f t="shared" si="88"/>
        <v/>
      </c>
      <c r="HIN4" s="6" t="str">
        <f t="shared" si="88"/>
        <v/>
      </c>
      <c r="HIO4" s="6" t="str">
        <f t="shared" si="88"/>
        <v/>
      </c>
      <c r="HIP4" s="6" t="str">
        <f t="shared" si="88"/>
        <v/>
      </c>
      <c r="HIQ4" s="6" t="str">
        <f t="shared" si="88"/>
        <v/>
      </c>
      <c r="HIR4" s="6" t="str">
        <f t="shared" si="88"/>
        <v/>
      </c>
      <c r="HIS4" s="6" t="str">
        <f t="shared" si="88"/>
        <v/>
      </c>
      <c r="HIT4" s="6" t="str">
        <f t="shared" si="88"/>
        <v/>
      </c>
      <c r="HIU4" s="6" t="str">
        <f t="shared" si="88"/>
        <v/>
      </c>
      <c r="HIV4" s="6" t="str">
        <f t="shared" si="88"/>
        <v/>
      </c>
      <c r="HIW4" s="6" t="str">
        <f t="shared" si="88"/>
        <v/>
      </c>
      <c r="HIX4" s="6" t="str">
        <f t="shared" si="88"/>
        <v/>
      </c>
      <c r="HIY4" s="6" t="str">
        <f t="shared" si="88"/>
        <v/>
      </c>
      <c r="HIZ4" s="6" t="str">
        <f t="shared" si="88"/>
        <v/>
      </c>
      <c r="HJA4" s="6" t="str">
        <f t="shared" si="88"/>
        <v/>
      </c>
      <c r="HJB4" s="6" t="str">
        <f t="shared" si="88"/>
        <v/>
      </c>
      <c r="HJC4" s="6" t="str">
        <f t="shared" si="88"/>
        <v/>
      </c>
      <c r="HJD4" s="6" t="str">
        <f t="shared" si="88"/>
        <v/>
      </c>
      <c r="HJE4" s="6" t="str">
        <f t="shared" si="88"/>
        <v/>
      </c>
      <c r="HJF4" s="6" t="str">
        <f t="shared" si="88"/>
        <v/>
      </c>
      <c r="HJG4" s="6" t="str">
        <f t="shared" si="88"/>
        <v/>
      </c>
      <c r="HJH4" s="6" t="str">
        <f t="shared" si="88"/>
        <v/>
      </c>
      <c r="HJI4" s="6" t="str">
        <f t="shared" si="88"/>
        <v/>
      </c>
      <c r="HJJ4" s="6" t="str">
        <f t="shared" si="88"/>
        <v/>
      </c>
      <c r="HJK4" s="6" t="str">
        <f t="shared" si="88"/>
        <v/>
      </c>
      <c r="HJL4" s="6" t="str">
        <f t="shared" si="88"/>
        <v/>
      </c>
      <c r="HJM4" s="6" t="str">
        <f t="shared" si="88"/>
        <v/>
      </c>
      <c r="HJN4" s="6" t="str">
        <f t="shared" si="88"/>
        <v/>
      </c>
      <c r="HJO4" s="6" t="str">
        <f t="shared" si="88"/>
        <v/>
      </c>
      <c r="HJP4" s="6" t="str">
        <f t="shared" si="88"/>
        <v/>
      </c>
      <c r="HJQ4" s="6" t="str">
        <f t="shared" si="88"/>
        <v/>
      </c>
      <c r="HJR4" s="6" t="str">
        <f t="shared" si="88"/>
        <v/>
      </c>
      <c r="HJS4" s="6" t="str">
        <f t="shared" si="88"/>
        <v/>
      </c>
      <c r="HJT4" s="6" t="str">
        <f t="shared" si="88"/>
        <v/>
      </c>
      <c r="HJU4" s="6" t="str">
        <f t="shared" si="88"/>
        <v/>
      </c>
      <c r="HJV4" s="6" t="str">
        <f t="shared" si="88"/>
        <v/>
      </c>
      <c r="HJW4" s="6" t="str">
        <f t="shared" si="88"/>
        <v/>
      </c>
      <c r="HJX4" s="6" t="str">
        <f t="shared" si="88"/>
        <v/>
      </c>
      <c r="HJY4" s="6" t="str">
        <f t="shared" si="88"/>
        <v/>
      </c>
      <c r="HJZ4" s="6" t="str">
        <f t="shared" si="88"/>
        <v/>
      </c>
      <c r="HKA4" s="6" t="str">
        <f t="shared" si="88"/>
        <v/>
      </c>
      <c r="HKB4" s="6" t="str">
        <f t="shared" si="88"/>
        <v/>
      </c>
      <c r="HKC4" s="6" t="str">
        <f t="shared" si="88"/>
        <v/>
      </c>
      <c r="HKD4" s="6" t="str">
        <f t="shared" si="88"/>
        <v/>
      </c>
      <c r="HKE4" s="6" t="str">
        <f t="shared" si="88"/>
        <v/>
      </c>
      <c r="HKF4" s="6" t="str">
        <f t="shared" si="88"/>
        <v/>
      </c>
      <c r="HKG4" s="6" t="str">
        <f t="shared" si="88"/>
        <v/>
      </c>
      <c r="HKH4" s="6" t="str">
        <f t="shared" si="88"/>
        <v/>
      </c>
      <c r="HKI4" s="6" t="str">
        <f t="shared" ref="HKI4:HMT4" si="89">IFERROR(IF(HKH4+1&lt;=$B$7,HKH4+1,""),"")</f>
        <v/>
      </c>
      <c r="HKJ4" s="6" t="str">
        <f t="shared" si="89"/>
        <v/>
      </c>
      <c r="HKK4" s="6" t="str">
        <f t="shared" si="89"/>
        <v/>
      </c>
      <c r="HKL4" s="6" t="str">
        <f t="shared" si="89"/>
        <v/>
      </c>
      <c r="HKM4" s="6" t="str">
        <f t="shared" si="89"/>
        <v/>
      </c>
      <c r="HKN4" s="6" t="str">
        <f t="shared" si="89"/>
        <v/>
      </c>
      <c r="HKO4" s="6" t="str">
        <f t="shared" si="89"/>
        <v/>
      </c>
      <c r="HKP4" s="6" t="str">
        <f t="shared" si="89"/>
        <v/>
      </c>
      <c r="HKQ4" s="6" t="str">
        <f t="shared" si="89"/>
        <v/>
      </c>
      <c r="HKR4" s="6" t="str">
        <f t="shared" si="89"/>
        <v/>
      </c>
      <c r="HKS4" s="6" t="str">
        <f t="shared" si="89"/>
        <v/>
      </c>
      <c r="HKT4" s="6" t="str">
        <f t="shared" si="89"/>
        <v/>
      </c>
      <c r="HKU4" s="6" t="str">
        <f t="shared" si="89"/>
        <v/>
      </c>
      <c r="HKV4" s="6" t="str">
        <f t="shared" si="89"/>
        <v/>
      </c>
      <c r="HKW4" s="6" t="str">
        <f t="shared" si="89"/>
        <v/>
      </c>
      <c r="HKX4" s="6" t="str">
        <f t="shared" si="89"/>
        <v/>
      </c>
      <c r="HKY4" s="6" t="str">
        <f t="shared" si="89"/>
        <v/>
      </c>
      <c r="HKZ4" s="6" t="str">
        <f t="shared" si="89"/>
        <v/>
      </c>
      <c r="HLA4" s="6" t="str">
        <f t="shared" si="89"/>
        <v/>
      </c>
      <c r="HLB4" s="6" t="str">
        <f t="shared" si="89"/>
        <v/>
      </c>
      <c r="HLC4" s="6" t="str">
        <f t="shared" si="89"/>
        <v/>
      </c>
      <c r="HLD4" s="6" t="str">
        <f t="shared" si="89"/>
        <v/>
      </c>
      <c r="HLE4" s="6" t="str">
        <f t="shared" si="89"/>
        <v/>
      </c>
      <c r="HLF4" s="6" t="str">
        <f t="shared" si="89"/>
        <v/>
      </c>
      <c r="HLG4" s="6" t="str">
        <f t="shared" si="89"/>
        <v/>
      </c>
      <c r="HLH4" s="6" t="str">
        <f t="shared" si="89"/>
        <v/>
      </c>
      <c r="HLI4" s="6" t="str">
        <f t="shared" si="89"/>
        <v/>
      </c>
      <c r="HLJ4" s="6" t="str">
        <f t="shared" si="89"/>
        <v/>
      </c>
      <c r="HLK4" s="6" t="str">
        <f t="shared" si="89"/>
        <v/>
      </c>
      <c r="HLL4" s="6" t="str">
        <f t="shared" si="89"/>
        <v/>
      </c>
      <c r="HLM4" s="6" t="str">
        <f t="shared" si="89"/>
        <v/>
      </c>
      <c r="HLN4" s="6" t="str">
        <f t="shared" si="89"/>
        <v/>
      </c>
      <c r="HLO4" s="6" t="str">
        <f t="shared" si="89"/>
        <v/>
      </c>
      <c r="HLP4" s="6" t="str">
        <f t="shared" si="89"/>
        <v/>
      </c>
      <c r="HLQ4" s="6" t="str">
        <f t="shared" si="89"/>
        <v/>
      </c>
      <c r="HLR4" s="6" t="str">
        <f t="shared" si="89"/>
        <v/>
      </c>
      <c r="HLS4" s="6" t="str">
        <f t="shared" si="89"/>
        <v/>
      </c>
      <c r="HLT4" s="6" t="str">
        <f t="shared" si="89"/>
        <v/>
      </c>
      <c r="HLU4" s="6" t="str">
        <f t="shared" si="89"/>
        <v/>
      </c>
      <c r="HLV4" s="6" t="str">
        <f t="shared" si="89"/>
        <v/>
      </c>
      <c r="HLW4" s="6" t="str">
        <f t="shared" si="89"/>
        <v/>
      </c>
      <c r="HLX4" s="6" t="str">
        <f t="shared" si="89"/>
        <v/>
      </c>
      <c r="HLY4" s="6" t="str">
        <f t="shared" si="89"/>
        <v/>
      </c>
      <c r="HLZ4" s="6" t="str">
        <f t="shared" si="89"/>
        <v/>
      </c>
      <c r="HMA4" s="6" t="str">
        <f t="shared" si="89"/>
        <v/>
      </c>
      <c r="HMB4" s="6" t="str">
        <f t="shared" si="89"/>
        <v/>
      </c>
      <c r="HMC4" s="6" t="str">
        <f t="shared" si="89"/>
        <v/>
      </c>
      <c r="HMD4" s="6" t="str">
        <f t="shared" si="89"/>
        <v/>
      </c>
      <c r="HME4" s="6" t="str">
        <f t="shared" si="89"/>
        <v/>
      </c>
      <c r="HMF4" s="6" t="str">
        <f t="shared" si="89"/>
        <v/>
      </c>
      <c r="HMG4" s="6" t="str">
        <f t="shared" si="89"/>
        <v/>
      </c>
      <c r="HMH4" s="6" t="str">
        <f t="shared" si="89"/>
        <v/>
      </c>
      <c r="HMI4" s="6" t="str">
        <f t="shared" si="89"/>
        <v/>
      </c>
      <c r="HMJ4" s="6" t="str">
        <f t="shared" si="89"/>
        <v/>
      </c>
      <c r="HMK4" s="6" t="str">
        <f t="shared" si="89"/>
        <v/>
      </c>
      <c r="HML4" s="6" t="str">
        <f t="shared" si="89"/>
        <v/>
      </c>
      <c r="HMM4" s="6" t="str">
        <f t="shared" si="89"/>
        <v/>
      </c>
      <c r="HMN4" s="6" t="str">
        <f t="shared" si="89"/>
        <v/>
      </c>
      <c r="HMO4" s="6" t="str">
        <f t="shared" si="89"/>
        <v/>
      </c>
      <c r="HMP4" s="6" t="str">
        <f t="shared" si="89"/>
        <v/>
      </c>
      <c r="HMQ4" s="6" t="str">
        <f t="shared" si="89"/>
        <v/>
      </c>
      <c r="HMR4" s="6" t="str">
        <f t="shared" si="89"/>
        <v/>
      </c>
      <c r="HMS4" s="6" t="str">
        <f t="shared" si="89"/>
        <v/>
      </c>
      <c r="HMT4" s="6" t="str">
        <f t="shared" si="89"/>
        <v/>
      </c>
      <c r="HMU4" s="6" t="str">
        <f t="shared" ref="HMU4:HPF4" si="90">IFERROR(IF(HMT4+1&lt;=$B$7,HMT4+1,""),"")</f>
        <v/>
      </c>
      <c r="HMV4" s="6" t="str">
        <f t="shared" si="90"/>
        <v/>
      </c>
      <c r="HMW4" s="6" t="str">
        <f t="shared" si="90"/>
        <v/>
      </c>
      <c r="HMX4" s="6" t="str">
        <f t="shared" si="90"/>
        <v/>
      </c>
      <c r="HMY4" s="6" t="str">
        <f t="shared" si="90"/>
        <v/>
      </c>
      <c r="HMZ4" s="6" t="str">
        <f t="shared" si="90"/>
        <v/>
      </c>
      <c r="HNA4" s="6" t="str">
        <f t="shared" si="90"/>
        <v/>
      </c>
      <c r="HNB4" s="6" t="str">
        <f t="shared" si="90"/>
        <v/>
      </c>
      <c r="HNC4" s="6" t="str">
        <f t="shared" si="90"/>
        <v/>
      </c>
      <c r="HND4" s="6" t="str">
        <f t="shared" si="90"/>
        <v/>
      </c>
      <c r="HNE4" s="6" t="str">
        <f t="shared" si="90"/>
        <v/>
      </c>
      <c r="HNF4" s="6" t="str">
        <f t="shared" si="90"/>
        <v/>
      </c>
      <c r="HNG4" s="6" t="str">
        <f t="shared" si="90"/>
        <v/>
      </c>
      <c r="HNH4" s="6" t="str">
        <f t="shared" si="90"/>
        <v/>
      </c>
      <c r="HNI4" s="6" t="str">
        <f t="shared" si="90"/>
        <v/>
      </c>
      <c r="HNJ4" s="6" t="str">
        <f t="shared" si="90"/>
        <v/>
      </c>
      <c r="HNK4" s="6" t="str">
        <f t="shared" si="90"/>
        <v/>
      </c>
      <c r="HNL4" s="6" t="str">
        <f t="shared" si="90"/>
        <v/>
      </c>
      <c r="HNM4" s="6" t="str">
        <f t="shared" si="90"/>
        <v/>
      </c>
      <c r="HNN4" s="6" t="str">
        <f t="shared" si="90"/>
        <v/>
      </c>
      <c r="HNO4" s="6" t="str">
        <f t="shared" si="90"/>
        <v/>
      </c>
      <c r="HNP4" s="6" t="str">
        <f t="shared" si="90"/>
        <v/>
      </c>
      <c r="HNQ4" s="6" t="str">
        <f t="shared" si="90"/>
        <v/>
      </c>
      <c r="HNR4" s="6" t="str">
        <f t="shared" si="90"/>
        <v/>
      </c>
      <c r="HNS4" s="6" t="str">
        <f t="shared" si="90"/>
        <v/>
      </c>
      <c r="HNT4" s="6" t="str">
        <f t="shared" si="90"/>
        <v/>
      </c>
      <c r="HNU4" s="6" t="str">
        <f t="shared" si="90"/>
        <v/>
      </c>
      <c r="HNV4" s="6" t="str">
        <f t="shared" si="90"/>
        <v/>
      </c>
      <c r="HNW4" s="6" t="str">
        <f t="shared" si="90"/>
        <v/>
      </c>
      <c r="HNX4" s="6" t="str">
        <f t="shared" si="90"/>
        <v/>
      </c>
      <c r="HNY4" s="6" t="str">
        <f t="shared" si="90"/>
        <v/>
      </c>
      <c r="HNZ4" s="6" t="str">
        <f t="shared" si="90"/>
        <v/>
      </c>
      <c r="HOA4" s="6" t="str">
        <f t="shared" si="90"/>
        <v/>
      </c>
      <c r="HOB4" s="6" t="str">
        <f t="shared" si="90"/>
        <v/>
      </c>
      <c r="HOC4" s="6" t="str">
        <f t="shared" si="90"/>
        <v/>
      </c>
      <c r="HOD4" s="6" t="str">
        <f t="shared" si="90"/>
        <v/>
      </c>
      <c r="HOE4" s="6" t="str">
        <f t="shared" si="90"/>
        <v/>
      </c>
      <c r="HOF4" s="6" t="str">
        <f t="shared" si="90"/>
        <v/>
      </c>
      <c r="HOG4" s="6" t="str">
        <f t="shared" si="90"/>
        <v/>
      </c>
      <c r="HOH4" s="6" t="str">
        <f t="shared" si="90"/>
        <v/>
      </c>
      <c r="HOI4" s="6" t="str">
        <f t="shared" si="90"/>
        <v/>
      </c>
      <c r="HOJ4" s="6" t="str">
        <f t="shared" si="90"/>
        <v/>
      </c>
      <c r="HOK4" s="6" t="str">
        <f t="shared" si="90"/>
        <v/>
      </c>
      <c r="HOL4" s="6" t="str">
        <f t="shared" si="90"/>
        <v/>
      </c>
      <c r="HOM4" s="6" t="str">
        <f t="shared" si="90"/>
        <v/>
      </c>
      <c r="HON4" s="6" t="str">
        <f t="shared" si="90"/>
        <v/>
      </c>
      <c r="HOO4" s="6" t="str">
        <f t="shared" si="90"/>
        <v/>
      </c>
      <c r="HOP4" s="6" t="str">
        <f t="shared" si="90"/>
        <v/>
      </c>
      <c r="HOQ4" s="6" t="str">
        <f t="shared" si="90"/>
        <v/>
      </c>
      <c r="HOR4" s="6" t="str">
        <f t="shared" si="90"/>
        <v/>
      </c>
      <c r="HOS4" s="6" t="str">
        <f t="shared" si="90"/>
        <v/>
      </c>
      <c r="HOT4" s="6" t="str">
        <f t="shared" si="90"/>
        <v/>
      </c>
      <c r="HOU4" s="6" t="str">
        <f t="shared" si="90"/>
        <v/>
      </c>
      <c r="HOV4" s="6" t="str">
        <f t="shared" si="90"/>
        <v/>
      </c>
      <c r="HOW4" s="6" t="str">
        <f t="shared" si="90"/>
        <v/>
      </c>
      <c r="HOX4" s="6" t="str">
        <f t="shared" si="90"/>
        <v/>
      </c>
      <c r="HOY4" s="6" t="str">
        <f t="shared" si="90"/>
        <v/>
      </c>
      <c r="HOZ4" s="6" t="str">
        <f t="shared" si="90"/>
        <v/>
      </c>
      <c r="HPA4" s="6" t="str">
        <f t="shared" si="90"/>
        <v/>
      </c>
      <c r="HPB4" s="6" t="str">
        <f t="shared" si="90"/>
        <v/>
      </c>
      <c r="HPC4" s="6" t="str">
        <f t="shared" si="90"/>
        <v/>
      </c>
      <c r="HPD4" s="6" t="str">
        <f t="shared" si="90"/>
        <v/>
      </c>
      <c r="HPE4" s="6" t="str">
        <f t="shared" si="90"/>
        <v/>
      </c>
      <c r="HPF4" s="6" t="str">
        <f t="shared" si="90"/>
        <v/>
      </c>
      <c r="HPG4" s="6" t="str">
        <f t="shared" ref="HPG4:HRR4" si="91">IFERROR(IF(HPF4+1&lt;=$B$7,HPF4+1,""),"")</f>
        <v/>
      </c>
      <c r="HPH4" s="6" t="str">
        <f t="shared" si="91"/>
        <v/>
      </c>
      <c r="HPI4" s="6" t="str">
        <f t="shared" si="91"/>
        <v/>
      </c>
      <c r="HPJ4" s="6" t="str">
        <f t="shared" si="91"/>
        <v/>
      </c>
      <c r="HPK4" s="6" t="str">
        <f t="shared" si="91"/>
        <v/>
      </c>
      <c r="HPL4" s="6" t="str">
        <f t="shared" si="91"/>
        <v/>
      </c>
      <c r="HPM4" s="6" t="str">
        <f t="shared" si="91"/>
        <v/>
      </c>
      <c r="HPN4" s="6" t="str">
        <f t="shared" si="91"/>
        <v/>
      </c>
      <c r="HPO4" s="6" t="str">
        <f t="shared" si="91"/>
        <v/>
      </c>
      <c r="HPP4" s="6" t="str">
        <f t="shared" si="91"/>
        <v/>
      </c>
      <c r="HPQ4" s="6" t="str">
        <f t="shared" si="91"/>
        <v/>
      </c>
      <c r="HPR4" s="6" t="str">
        <f t="shared" si="91"/>
        <v/>
      </c>
      <c r="HPS4" s="6" t="str">
        <f t="shared" si="91"/>
        <v/>
      </c>
      <c r="HPT4" s="6" t="str">
        <f t="shared" si="91"/>
        <v/>
      </c>
      <c r="HPU4" s="6" t="str">
        <f t="shared" si="91"/>
        <v/>
      </c>
      <c r="HPV4" s="6" t="str">
        <f t="shared" si="91"/>
        <v/>
      </c>
      <c r="HPW4" s="6" t="str">
        <f t="shared" si="91"/>
        <v/>
      </c>
      <c r="HPX4" s="6" t="str">
        <f t="shared" si="91"/>
        <v/>
      </c>
      <c r="HPY4" s="6" t="str">
        <f t="shared" si="91"/>
        <v/>
      </c>
      <c r="HPZ4" s="6" t="str">
        <f t="shared" si="91"/>
        <v/>
      </c>
      <c r="HQA4" s="6" t="str">
        <f t="shared" si="91"/>
        <v/>
      </c>
      <c r="HQB4" s="6" t="str">
        <f t="shared" si="91"/>
        <v/>
      </c>
      <c r="HQC4" s="6" t="str">
        <f t="shared" si="91"/>
        <v/>
      </c>
      <c r="HQD4" s="6" t="str">
        <f t="shared" si="91"/>
        <v/>
      </c>
      <c r="HQE4" s="6" t="str">
        <f t="shared" si="91"/>
        <v/>
      </c>
      <c r="HQF4" s="6" t="str">
        <f t="shared" si="91"/>
        <v/>
      </c>
      <c r="HQG4" s="6" t="str">
        <f t="shared" si="91"/>
        <v/>
      </c>
      <c r="HQH4" s="6" t="str">
        <f t="shared" si="91"/>
        <v/>
      </c>
      <c r="HQI4" s="6" t="str">
        <f t="shared" si="91"/>
        <v/>
      </c>
      <c r="HQJ4" s="6" t="str">
        <f t="shared" si="91"/>
        <v/>
      </c>
      <c r="HQK4" s="6" t="str">
        <f t="shared" si="91"/>
        <v/>
      </c>
      <c r="HQL4" s="6" t="str">
        <f t="shared" si="91"/>
        <v/>
      </c>
      <c r="HQM4" s="6" t="str">
        <f t="shared" si="91"/>
        <v/>
      </c>
      <c r="HQN4" s="6" t="str">
        <f t="shared" si="91"/>
        <v/>
      </c>
      <c r="HQO4" s="6" t="str">
        <f t="shared" si="91"/>
        <v/>
      </c>
      <c r="HQP4" s="6" t="str">
        <f t="shared" si="91"/>
        <v/>
      </c>
      <c r="HQQ4" s="6" t="str">
        <f t="shared" si="91"/>
        <v/>
      </c>
      <c r="HQR4" s="6" t="str">
        <f t="shared" si="91"/>
        <v/>
      </c>
      <c r="HQS4" s="6" t="str">
        <f t="shared" si="91"/>
        <v/>
      </c>
      <c r="HQT4" s="6" t="str">
        <f t="shared" si="91"/>
        <v/>
      </c>
      <c r="HQU4" s="6" t="str">
        <f t="shared" si="91"/>
        <v/>
      </c>
      <c r="HQV4" s="6" t="str">
        <f t="shared" si="91"/>
        <v/>
      </c>
      <c r="HQW4" s="6" t="str">
        <f t="shared" si="91"/>
        <v/>
      </c>
      <c r="HQX4" s="6" t="str">
        <f t="shared" si="91"/>
        <v/>
      </c>
      <c r="HQY4" s="6" t="str">
        <f t="shared" si="91"/>
        <v/>
      </c>
      <c r="HQZ4" s="6" t="str">
        <f t="shared" si="91"/>
        <v/>
      </c>
      <c r="HRA4" s="6" t="str">
        <f t="shared" si="91"/>
        <v/>
      </c>
      <c r="HRB4" s="6" t="str">
        <f t="shared" si="91"/>
        <v/>
      </c>
      <c r="HRC4" s="6" t="str">
        <f t="shared" si="91"/>
        <v/>
      </c>
      <c r="HRD4" s="6" t="str">
        <f t="shared" si="91"/>
        <v/>
      </c>
      <c r="HRE4" s="6" t="str">
        <f t="shared" si="91"/>
        <v/>
      </c>
      <c r="HRF4" s="6" t="str">
        <f t="shared" si="91"/>
        <v/>
      </c>
      <c r="HRG4" s="6" t="str">
        <f t="shared" si="91"/>
        <v/>
      </c>
      <c r="HRH4" s="6" t="str">
        <f t="shared" si="91"/>
        <v/>
      </c>
      <c r="HRI4" s="6" t="str">
        <f t="shared" si="91"/>
        <v/>
      </c>
      <c r="HRJ4" s="6" t="str">
        <f t="shared" si="91"/>
        <v/>
      </c>
      <c r="HRK4" s="6" t="str">
        <f t="shared" si="91"/>
        <v/>
      </c>
      <c r="HRL4" s="6" t="str">
        <f t="shared" si="91"/>
        <v/>
      </c>
      <c r="HRM4" s="6" t="str">
        <f t="shared" si="91"/>
        <v/>
      </c>
      <c r="HRN4" s="6" t="str">
        <f t="shared" si="91"/>
        <v/>
      </c>
      <c r="HRO4" s="6" t="str">
        <f t="shared" si="91"/>
        <v/>
      </c>
      <c r="HRP4" s="6" t="str">
        <f t="shared" si="91"/>
        <v/>
      </c>
      <c r="HRQ4" s="6" t="str">
        <f t="shared" si="91"/>
        <v/>
      </c>
      <c r="HRR4" s="6" t="str">
        <f t="shared" si="91"/>
        <v/>
      </c>
      <c r="HRS4" s="6" t="str">
        <f t="shared" ref="HRS4:HUD4" si="92">IFERROR(IF(HRR4+1&lt;=$B$7,HRR4+1,""),"")</f>
        <v/>
      </c>
      <c r="HRT4" s="6" t="str">
        <f t="shared" si="92"/>
        <v/>
      </c>
      <c r="HRU4" s="6" t="str">
        <f t="shared" si="92"/>
        <v/>
      </c>
      <c r="HRV4" s="6" t="str">
        <f t="shared" si="92"/>
        <v/>
      </c>
      <c r="HRW4" s="6" t="str">
        <f t="shared" si="92"/>
        <v/>
      </c>
      <c r="HRX4" s="6" t="str">
        <f t="shared" si="92"/>
        <v/>
      </c>
      <c r="HRY4" s="6" t="str">
        <f t="shared" si="92"/>
        <v/>
      </c>
      <c r="HRZ4" s="6" t="str">
        <f t="shared" si="92"/>
        <v/>
      </c>
      <c r="HSA4" s="6" t="str">
        <f t="shared" si="92"/>
        <v/>
      </c>
      <c r="HSB4" s="6" t="str">
        <f t="shared" si="92"/>
        <v/>
      </c>
      <c r="HSC4" s="6" t="str">
        <f t="shared" si="92"/>
        <v/>
      </c>
      <c r="HSD4" s="6" t="str">
        <f t="shared" si="92"/>
        <v/>
      </c>
      <c r="HSE4" s="6" t="str">
        <f t="shared" si="92"/>
        <v/>
      </c>
      <c r="HSF4" s="6" t="str">
        <f t="shared" si="92"/>
        <v/>
      </c>
      <c r="HSG4" s="6" t="str">
        <f t="shared" si="92"/>
        <v/>
      </c>
      <c r="HSH4" s="6" t="str">
        <f t="shared" si="92"/>
        <v/>
      </c>
      <c r="HSI4" s="6" t="str">
        <f t="shared" si="92"/>
        <v/>
      </c>
      <c r="HSJ4" s="6" t="str">
        <f t="shared" si="92"/>
        <v/>
      </c>
      <c r="HSK4" s="6" t="str">
        <f t="shared" si="92"/>
        <v/>
      </c>
      <c r="HSL4" s="6" t="str">
        <f t="shared" si="92"/>
        <v/>
      </c>
      <c r="HSM4" s="6" t="str">
        <f t="shared" si="92"/>
        <v/>
      </c>
      <c r="HSN4" s="6" t="str">
        <f t="shared" si="92"/>
        <v/>
      </c>
      <c r="HSO4" s="6" t="str">
        <f t="shared" si="92"/>
        <v/>
      </c>
      <c r="HSP4" s="6" t="str">
        <f t="shared" si="92"/>
        <v/>
      </c>
      <c r="HSQ4" s="6" t="str">
        <f t="shared" si="92"/>
        <v/>
      </c>
      <c r="HSR4" s="6" t="str">
        <f t="shared" si="92"/>
        <v/>
      </c>
      <c r="HSS4" s="6" t="str">
        <f t="shared" si="92"/>
        <v/>
      </c>
      <c r="HST4" s="6" t="str">
        <f t="shared" si="92"/>
        <v/>
      </c>
      <c r="HSU4" s="6" t="str">
        <f t="shared" si="92"/>
        <v/>
      </c>
      <c r="HSV4" s="6" t="str">
        <f t="shared" si="92"/>
        <v/>
      </c>
      <c r="HSW4" s="6" t="str">
        <f t="shared" si="92"/>
        <v/>
      </c>
      <c r="HSX4" s="6" t="str">
        <f t="shared" si="92"/>
        <v/>
      </c>
      <c r="HSY4" s="6" t="str">
        <f t="shared" si="92"/>
        <v/>
      </c>
      <c r="HSZ4" s="6" t="str">
        <f t="shared" si="92"/>
        <v/>
      </c>
      <c r="HTA4" s="6" t="str">
        <f t="shared" si="92"/>
        <v/>
      </c>
      <c r="HTB4" s="6" t="str">
        <f t="shared" si="92"/>
        <v/>
      </c>
      <c r="HTC4" s="6" t="str">
        <f t="shared" si="92"/>
        <v/>
      </c>
      <c r="HTD4" s="6" t="str">
        <f t="shared" si="92"/>
        <v/>
      </c>
      <c r="HTE4" s="6" t="str">
        <f t="shared" si="92"/>
        <v/>
      </c>
      <c r="HTF4" s="6" t="str">
        <f t="shared" si="92"/>
        <v/>
      </c>
      <c r="HTG4" s="6" t="str">
        <f t="shared" si="92"/>
        <v/>
      </c>
      <c r="HTH4" s="6" t="str">
        <f t="shared" si="92"/>
        <v/>
      </c>
      <c r="HTI4" s="6" t="str">
        <f t="shared" si="92"/>
        <v/>
      </c>
      <c r="HTJ4" s="6" t="str">
        <f t="shared" si="92"/>
        <v/>
      </c>
      <c r="HTK4" s="6" t="str">
        <f t="shared" si="92"/>
        <v/>
      </c>
      <c r="HTL4" s="6" t="str">
        <f t="shared" si="92"/>
        <v/>
      </c>
      <c r="HTM4" s="6" t="str">
        <f t="shared" si="92"/>
        <v/>
      </c>
      <c r="HTN4" s="6" t="str">
        <f t="shared" si="92"/>
        <v/>
      </c>
      <c r="HTO4" s="6" t="str">
        <f t="shared" si="92"/>
        <v/>
      </c>
      <c r="HTP4" s="6" t="str">
        <f t="shared" si="92"/>
        <v/>
      </c>
      <c r="HTQ4" s="6" t="str">
        <f t="shared" si="92"/>
        <v/>
      </c>
      <c r="HTR4" s="6" t="str">
        <f t="shared" si="92"/>
        <v/>
      </c>
      <c r="HTS4" s="6" t="str">
        <f t="shared" si="92"/>
        <v/>
      </c>
      <c r="HTT4" s="6" t="str">
        <f t="shared" si="92"/>
        <v/>
      </c>
      <c r="HTU4" s="6" t="str">
        <f t="shared" si="92"/>
        <v/>
      </c>
      <c r="HTV4" s="6" t="str">
        <f t="shared" si="92"/>
        <v/>
      </c>
      <c r="HTW4" s="6" t="str">
        <f t="shared" si="92"/>
        <v/>
      </c>
      <c r="HTX4" s="6" t="str">
        <f t="shared" si="92"/>
        <v/>
      </c>
      <c r="HTY4" s="6" t="str">
        <f t="shared" si="92"/>
        <v/>
      </c>
      <c r="HTZ4" s="6" t="str">
        <f t="shared" si="92"/>
        <v/>
      </c>
      <c r="HUA4" s="6" t="str">
        <f t="shared" si="92"/>
        <v/>
      </c>
      <c r="HUB4" s="6" t="str">
        <f t="shared" si="92"/>
        <v/>
      </c>
      <c r="HUC4" s="6" t="str">
        <f t="shared" si="92"/>
        <v/>
      </c>
      <c r="HUD4" s="6" t="str">
        <f t="shared" si="92"/>
        <v/>
      </c>
      <c r="HUE4" s="6" t="str">
        <f t="shared" ref="HUE4:HWP4" si="93">IFERROR(IF(HUD4+1&lt;=$B$7,HUD4+1,""),"")</f>
        <v/>
      </c>
      <c r="HUF4" s="6" t="str">
        <f t="shared" si="93"/>
        <v/>
      </c>
      <c r="HUG4" s="6" t="str">
        <f t="shared" si="93"/>
        <v/>
      </c>
      <c r="HUH4" s="6" t="str">
        <f t="shared" si="93"/>
        <v/>
      </c>
      <c r="HUI4" s="6" t="str">
        <f t="shared" si="93"/>
        <v/>
      </c>
      <c r="HUJ4" s="6" t="str">
        <f t="shared" si="93"/>
        <v/>
      </c>
      <c r="HUK4" s="6" t="str">
        <f t="shared" si="93"/>
        <v/>
      </c>
      <c r="HUL4" s="6" t="str">
        <f t="shared" si="93"/>
        <v/>
      </c>
      <c r="HUM4" s="6" t="str">
        <f t="shared" si="93"/>
        <v/>
      </c>
      <c r="HUN4" s="6" t="str">
        <f t="shared" si="93"/>
        <v/>
      </c>
      <c r="HUO4" s="6" t="str">
        <f t="shared" si="93"/>
        <v/>
      </c>
      <c r="HUP4" s="6" t="str">
        <f t="shared" si="93"/>
        <v/>
      </c>
      <c r="HUQ4" s="6" t="str">
        <f t="shared" si="93"/>
        <v/>
      </c>
      <c r="HUR4" s="6" t="str">
        <f t="shared" si="93"/>
        <v/>
      </c>
      <c r="HUS4" s="6" t="str">
        <f t="shared" si="93"/>
        <v/>
      </c>
      <c r="HUT4" s="6" t="str">
        <f t="shared" si="93"/>
        <v/>
      </c>
      <c r="HUU4" s="6" t="str">
        <f t="shared" si="93"/>
        <v/>
      </c>
      <c r="HUV4" s="6" t="str">
        <f t="shared" si="93"/>
        <v/>
      </c>
      <c r="HUW4" s="6" t="str">
        <f t="shared" si="93"/>
        <v/>
      </c>
      <c r="HUX4" s="6" t="str">
        <f t="shared" si="93"/>
        <v/>
      </c>
      <c r="HUY4" s="6" t="str">
        <f t="shared" si="93"/>
        <v/>
      </c>
      <c r="HUZ4" s="6" t="str">
        <f t="shared" si="93"/>
        <v/>
      </c>
      <c r="HVA4" s="6" t="str">
        <f t="shared" si="93"/>
        <v/>
      </c>
      <c r="HVB4" s="6" t="str">
        <f t="shared" si="93"/>
        <v/>
      </c>
      <c r="HVC4" s="6" t="str">
        <f t="shared" si="93"/>
        <v/>
      </c>
      <c r="HVD4" s="6" t="str">
        <f t="shared" si="93"/>
        <v/>
      </c>
      <c r="HVE4" s="6" t="str">
        <f t="shared" si="93"/>
        <v/>
      </c>
      <c r="HVF4" s="6" t="str">
        <f t="shared" si="93"/>
        <v/>
      </c>
      <c r="HVG4" s="6" t="str">
        <f t="shared" si="93"/>
        <v/>
      </c>
      <c r="HVH4" s="6" t="str">
        <f t="shared" si="93"/>
        <v/>
      </c>
      <c r="HVI4" s="6" t="str">
        <f t="shared" si="93"/>
        <v/>
      </c>
      <c r="HVJ4" s="6" t="str">
        <f t="shared" si="93"/>
        <v/>
      </c>
      <c r="HVK4" s="6" t="str">
        <f t="shared" si="93"/>
        <v/>
      </c>
      <c r="HVL4" s="6" t="str">
        <f t="shared" si="93"/>
        <v/>
      </c>
      <c r="HVM4" s="6" t="str">
        <f t="shared" si="93"/>
        <v/>
      </c>
      <c r="HVN4" s="6" t="str">
        <f t="shared" si="93"/>
        <v/>
      </c>
      <c r="HVO4" s="6" t="str">
        <f t="shared" si="93"/>
        <v/>
      </c>
      <c r="HVP4" s="6" t="str">
        <f t="shared" si="93"/>
        <v/>
      </c>
      <c r="HVQ4" s="6" t="str">
        <f t="shared" si="93"/>
        <v/>
      </c>
      <c r="HVR4" s="6" t="str">
        <f t="shared" si="93"/>
        <v/>
      </c>
      <c r="HVS4" s="6" t="str">
        <f t="shared" si="93"/>
        <v/>
      </c>
      <c r="HVT4" s="6" t="str">
        <f t="shared" si="93"/>
        <v/>
      </c>
      <c r="HVU4" s="6" t="str">
        <f t="shared" si="93"/>
        <v/>
      </c>
      <c r="HVV4" s="6" t="str">
        <f t="shared" si="93"/>
        <v/>
      </c>
      <c r="HVW4" s="6" t="str">
        <f t="shared" si="93"/>
        <v/>
      </c>
      <c r="HVX4" s="6" t="str">
        <f t="shared" si="93"/>
        <v/>
      </c>
      <c r="HVY4" s="6" t="str">
        <f t="shared" si="93"/>
        <v/>
      </c>
      <c r="HVZ4" s="6" t="str">
        <f t="shared" si="93"/>
        <v/>
      </c>
      <c r="HWA4" s="6" t="str">
        <f t="shared" si="93"/>
        <v/>
      </c>
      <c r="HWB4" s="6" t="str">
        <f t="shared" si="93"/>
        <v/>
      </c>
      <c r="HWC4" s="6" t="str">
        <f t="shared" si="93"/>
        <v/>
      </c>
      <c r="HWD4" s="6" t="str">
        <f t="shared" si="93"/>
        <v/>
      </c>
      <c r="HWE4" s="6" t="str">
        <f t="shared" si="93"/>
        <v/>
      </c>
      <c r="HWF4" s="6" t="str">
        <f t="shared" si="93"/>
        <v/>
      </c>
      <c r="HWG4" s="6" t="str">
        <f t="shared" si="93"/>
        <v/>
      </c>
      <c r="HWH4" s="6" t="str">
        <f t="shared" si="93"/>
        <v/>
      </c>
      <c r="HWI4" s="6" t="str">
        <f t="shared" si="93"/>
        <v/>
      </c>
      <c r="HWJ4" s="6" t="str">
        <f t="shared" si="93"/>
        <v/>
      </c>
      <c r="HWK4" s="6" t="str">
        <f t="shared" si="93"/>
        <v/>
      </c>
      <c r="HWL4" s="6" t="str">
        <f t="shared" si="93"/>
        <v/>
      </c>
      <c r="HWM4" s="6" t="str">
        <f t="shared" si="93"/>
        <v/>
      </c>
      <c r="HWN4" s="6" t="str">
        <f t="shared" si="93"/>
        <v/>
      </c>
      <c r="HWO4" s="6" t="str">
        <f t="shared" si="93"/>
        <v/>
      </c>
      <c r="HWP4" s="6" t="str">
        <f t="shared" si="93"/>
        <v/>
      </c>
      <c r="HWQ4" s="6" t="str">
        <f t="shared" ref="HWQ4:HZB4" si="94">IFERROR(IF(HWP4+1&lt;=$B$7,HWP4+1,""),"")</f>
        <v/>
      </c>
      <c r="HWR4" s="6" t="str">
        <f t="shared" si="94"/>
        <v/>
      </c>
      <c r="HWS4" s="6" t="str">
        <f t="shared" si="94"/>
        <v/>
      </c>
      <c r="HWT4" s="6" t="str">
        <f t="shared" si="94"/>
        <v/>
      </c>
      <c r="HWU4" s="6" t="str">
        <f t="shared" si="94"/>
        <v/>
      </c>
      <c r="HWV4" s="6" t="str">
        <f t="shared" si="94"/>
        <v/>
      </c>
      <c r="HWW4" s="6" t="str">
        <f t="shared" si="94"/>
        <v/>
      </c>
      <c r="HWX4" s="6" t="str">
        <f t="shared" si="94"/>
        <v/>
      </c>
      <c r="HWY4" s="6" t="str">
        <f t="shared" si="94"/>
        <v/>
      </c>
      <c r="HWZ4" s="6" t="str">
        <f t="shared" si="94"/>
        <v/>
      </c>
      <c r="HXA4" s="6" t="str">
        <f t="shared" si="94"/>
        <v/>
      </c>
      <c r="HXB4" s="6" t="str">
        <f t="shared" si="94"/>
        <v/>
      </c>
      <c r="HXC4" s="6" t="str">
        <f t="shared" si="94"/>
        <v/>
      </c>
      <c r="HXD4" s="6" t="str">
        <f t="shared" si="94"/>
        <v/>
      </c>
      <c r="HXE4" s="6" t="str">
        <f t="shared" si="94"/>
        <v/>
      </c>
      <c r="HXF4" s="6" t="str">
        <f t="shared" si="94"/>
        <v/>
      </c>
      <c r="HXG4" s="6" t="str">
        <f t="shared" si="94"/>
        <v/>
      </c>
      <c r="HXH4" s="6" t="str">
        <f t="shared" si="94"/>
        <v/>
      </c>
      <c r="HXI4" s="6" t="str">
        <f t="shared" si="94"/>
        <v/>
      </c>
      <c r="HXJ4" s="6" t="str">
        <f t="shared" si="94"/>
        <v/>
      </c>
      <c r="HXK4" s="6" t="str">
        <f t="shared" si="94"/>
        <v/>
      </c>
      <c r="HXL4" s="6" t="str">
        <f t="shared" si="94"/>
        <v/>
      </c>
      <c r="HXM4" s="6" t="str">
        <f t="shared" si="94"/>
        <v/>
      </c>
      <c r="HXN4" s="6" t="str">
        <f t="shared" si="94"/>
        <v/>
      </c>
      <c r="HXO4" s="6" t="str">
        <f t="shared" si="94"/>
        <v/>
      </c>
      <c r="HXP4" s="6" t="str">
        <f t="shared" si="94"/>
        <v/>
      </c>
      <c r="HXQ4" s="6" t="str">
        <f t="shared" si="94"/>
        <v/>
      </c>
      <c r="HXR4" s="6" t="str">
        <f t="shared" si="94"/>
        <v/>
      </c>
      <c r="HXS4" s="6" t="str">
        <f t="shared" si="94"/>
        <v/>
      </c>
      <c r="HXT4" s="6" t="str">
        <f t="shared" si="94"/>
        <v/>
      </c>
      <c r="HXU4" s="6" t="str">
        <f t="shared" si="94"/>
        <v/>
      </c>
      <c r="HXV4" s="6" t="str">
        <f t="shared" si="94"/>
        <v/>
      </c>
      <c r="HXW4" s="6" t="str">
        <f t="shared" si="94"/>
        <v/>
      </c>
      <c r="HXX4" s="6" t="str">
        <f t="shared" si="94"/>
        <v/>
      </c>
      <c r="HXY4" s="6" t="str">
        <f t="shared" si="94"/>
        <v/>
      </c>
      <c r="HXZ4" s="6" t="str">
        <f t="shared" si="94"/>
        <v/>
      </c>
      <c r="HYA4" s="6" t="str">
        <f t="shared" si="94"/>
        <v/>
      </c>
      <c r="HYB4" s="6" t="str">
        <f t="shared" si="94"/>
        <v/>
      </c>
      <c r="HYC4" s="6" t="str">
        <f t="shared" si="94"/>
        <v/>
      </c>
      <c r="HYD4" s="6" t="str">
        <f t="shared" si="94"/>
        <v/>
      </c>
      <c r="HYE4" s="6" t="str">
        <f t="shared" si="94"/>
        <v/>
      </c>
      <c r="HYF4" s="6" t="str">
        <f t="shared" si="94"/>
        <v/>
      </c>
      <c r="HYG4" s="6" t="str">
        <f t="shared" si="94"/>
        <v/>
      </c>
      <c r="HYH4" s="6" t="str">
        <f t="shared" si="94"/>
        <v/>
      </c>
      <c r="HYI4" s="6" t="str">
        <f t="shared" si="94"/>
        <v/>
      </c>
      <c r="HYJ4" s="6" t="str">
        <f t="shared" si="94"/>
        <v/>
      </c>
      <c r="HYK4" s="6" t="str">
        <f t="shared" si="94"/>
        <v/>
      </c>
      <c r="HYL4" s="6" t="str">
        <f t="shared" si="94"/>
        <v/>
      </c>
      <c r="HYM4" s="6" t="str">
        <f t="shared" si="94"/>
        <v/>
      </c>
      <c r="HYN4" s="6" t="str">
        <f t="shared" si="94"/>
        <v/>
      </c>
      <c r="HYO4" s="6" t="str">
        <f t="shared" si="94"/>
        <v/>
      </c>
      <c r="HYP4" s="6" t="str">
        <f t="shared" si="94"/>
        <v/>
      </c>
      <c r="HYQ4" s="6" t="str">
        <f t="shared" si="94"/>
        <v/>
      </c>
      <c r="HYR4" s="6" t="str">
        <f t="shared" si="94"/>
        <v/>
      </c>
      <c r="HYS4" s="6" t="str">
        <f t="shared" si="94"/>
        <v/>
      </c>
      <c r="HYT4" s="6" t="str">
        <f t="shared" si="94"/>
        <v/>
      </c>
      <c r="HYU4" s="6" t="str">
        <f t="shared" si="94"/>
        <v/>
      </c>
      <c r="HYV4" s="6" t="str">
        <f t="shared" si="94"/>
        <v/>
      </c>
      <c r="HYW4" s="6" t="str">
        <f t="shared" si="94"/>
        <v/>
      </c>
      <c r="HYX4" s="6" t="str">
        <f t="shared" si="94"/>
        <v/>
      </c>
      <c r="HYY4" s="6" t="str">
        <f t="shared" si="94"/>
        <v/>
      </c>
      <c r="HYZ4" s="6" t="str">
        <f t="shared" si="94"/>
        <v/>
      </c>
      <c r="HZA4" s="6" t="str">
        <f t="shared" si="94"/>
        <v/>
      </c>
      <c r="HZB4" s="6" t="str">
        <f t="shared" si="94"/>
        <v/>
      </c>
      <c r="HZC4" s="6" t="str">
        <f t="shared" ref="HZC4:IBN4" si="95">IFERROR(IF(HZB4+1&lt;=$B$7,HZB4+1,""),"")</f>
        <v/>
      </c>
      <c r="HZD4" s="6" t="str">
        <f t="shared" si="95"/>
        <v/>
      </c>
      <c r="HZE4" s="6" t="str">
        <f t="shared" si="95"/>
        <v/>
      </c>
      <c r="HZF4" s="6" t="str">
        <f t="shared" si="95"/>
        <v/>
      </c>
      <c r="HZG4" s="6" t="str">
        <f t="shared" si="95"/>
        <v/>
      </c>
      <c r="HZH4" s="6" t="str">
        <f t="shared" si="95"/>
        <v/>
      </c>
      <c r="HZI4" s="6" t="str">
        <f t="shared" si="95"/>
        <v/>
      </c>
      <c r="HZJ4" s="6" t="str">
        <f t="shared" si="95"/>
        <v/>
      </c>
      <c r="HZK4" s="6" t="str">
        <f t="shared" si="95"/>
        <v/>
      </c>
      <c r="HZL4" s="6" t="str">
        <f t="shared" si="95"/>
        <v/>
      </c>
      <c r="HZM4" s="6" t="str">
        <f t="shared" si="95"/>
        <v/>
      </c>
      <c r="HZN4" s="6" t="str">
        <f t="shared" si="95"/>
        <v/>
      </c>
      <c r="HZO4" s="6" t="str">
        <f t="shared" si="95"/>
        <v/>
      </c>
      <c r="HZP4" s="6" t="str">
        <f t="shared" si="95"/>
        <v/>
      </c>
      <c r="HZQ4" s="6" t="str">
        <f t="shared" si="95"/>
        <v/>
      </c>
      <c r="HZR4" s="6" t="str">
        <f t="shared" si="95"/>
        <v/>
      </c>
      <c r="HZS4" s="6" t="str">
        <f t="shared" si="95"/>
        <v/>
      </c>
      <c r="HZT4" s="6" t="str">
        <f t="shared" si="95"/>
        <v/>
      </c>
      <c r="HZU4" s="6" t="str">
        <f t="shared" si="95"/>
        <v/>
      </c>
      <c r="HZV4" s="6" t="str">
        <f t="shared" si="95"/>
        <v/>
      </c>
      <c r="HZW4" s="6" t="str">
        <f t="shared" si="95"/>
        <v/>
      </c>
      <c r="HZX4" s="6" t="str">
        <f t="shared" si="95"/>
        <v/>
      </c>
      <c r="HZY4" s="6" t="str">
        <f t="shared" si="95"/>
        <v/>
      </c>
      <c r="HZZ4" s="6" t="str">
        <f t="shared" si="95"/>
        <v/>
      </c>
      <c r="IAA4" s="6" t="str">
        <f t="shared" si="95"/>
        <v/>
      </c>
      <c r="IAB4" s="6" t="str">
        <f t="shared" si="95"/>
        <v/>
      </c>
      <c r="IAC4" s="6" t="str">
        <f t="shared" si="95"/>
        <v/>
      </c>
      <c r="IAD4" s="6" t="str">
        <f t="shared" si="95"/>
        <v/>
      </c>
      <c r="IAE4" s="6" t="str">
        <f t="shared" si="95"/>
        <v/>
      </c>
      <c r="IAF4" s="6" t="str">
        <f t="shared" si="95"/>
        <v/>
      </c>
      <c r="IAG4" s="6" t="str">
        <f t="shared" si="95"/>
        <v/>
      </c>
      <c r="IAH4" s="6" t="str">
        <f t="shared" si="95"/>
        <v/>
      </c>
      <c r="IAI4" s="6" t="str">
        <f t="shared" si="95"/>
        <v/>
      </c>
      <c r="IAJ4" s="6" t="str">
        <f t="shared" si="95"/>
        <v/>
      </c>
      <c r="IAK4" s="6" t="str">
        <f t="shared" si="95"/>
        <v/>
      </c>
      <c r="IAL4" s="6" t="str">
        <f t="shared" si="95"/>
        <v/>
      </c>
      <c r="IAM4" s="6" t="str">
        <f t="shared" si="95"/>
        <v/>
      </c>
      <c r="IAN4" s="6" t="str">
        <f t="shared" si="95"/>
        <v/>
      </c>
      <c r="IAO4" s="6" t="str">
        <f t="shared" si="95"/>
        <v/>
      </c>
      <c r="IAP4" s="6" t="str">
        <f t="shared" si="95"/>
        <v/>
      </c>
      <c r="IAQ4" s="6" t="str">
        <f t="shared" si="95"/>
        <v/>
      </c>
      <c r="IAR4" s="6" t="str">
        <f t="shared" si="95"/>
        <v/>
      </c>
      <c r="IAS4" s="6" t="str">
        <f t="shared" si="95"/>
        <v/>
      </c>
      <c r="IAT4" s="6" t="str">
        <f t="shared" si="95"/>
        <v/>
      </c>
      <c r="IAU4" s="6" t="str">
        <f t="shared" si="95"/>
        <v/>
      </c>
      <c r="IAV4" s="6" t="str">
        <f t="shared" si="95"/>
        <v/>
      </c>
      <c r="IAW4" s="6" t="str">
        <f t="shared" si="95"/>
        <v/>
      </c>
      <c r="IAX4" s="6" t="str">
        <f t="shared" si="95"/>
        <v/>
      </c>
      <c r="IAY4" s="6" t="str">
        <f t="shared" si="95"/>
        <v/>
      </c>
      <c r="IAZ4" s="6" t="str">
        <f t="shared" si="95"/>
        <v/>
      </c>
      <c r="IBA4" s="6" t="str">
        <f t="shared" si="95"/>
        <v/>
      </c>
      <c r="IBB4" s="6" t="str">
        <f t="shared" si="95"/>
        <v/>
      </c>
      <c r="IBC4" s="6" t="str">
        <f t="shared" si="95"/>
        <v/>
      </c>
      <c r="IBD4" s="6" t="str">
        <f t="shared" si="95"/>
        <v/>
      </c>
      <c r="IBE4" s="6" t="str">
        <f t="shared" si="95"/>
        <v/>
      </c>
      <c r="IBF4" s="6" t="str">
        <f t="shared" si="95"/>
        <v/>
      </c>
      <c r="IBG4" s="6" t="str">
        <f t="shared" si="95"/>
        <v/>
      </c>
      <c r="IBH4" s="6" t="str">
        <f t="shared" si="95"/>
        <v/>
      </c>
      <c r="IBI4" s="6" t="str">
        <f t="shared" si="95"/>
        <v/>
      </c>
      <c r="IBJ4" s="6" t="str">
        <f t="shared" si="95"/>
        <v/>
      </c>
      <c r="IBK4" s="6" t="str">
        <f t="shared" si="95"/>
        <v/>
      </c>
      <c r="IBL4" s="6" t="str">
        <f t="shared" si="95"/>
        <v/>
      </c>
      <c r="IBM4" s="6" t="str">
        <f t="shared" si="95"/>
        <v/>
      </c>
      <c r="IBN4" s="6" t="str">
        <f t="shared" si="95"/>
        <v/>
      </c>
      <c r="IBO4" s="6" t="str">
        <f t="shared" ref="IBO4:IDZ4" si="96">IFERROR(IF(IBN4+1&lt;=$B$7,IBN4+1,""),"")</f>
        <v/>
      </c>
      <c r="IBP4" s="6" t="str">
        <f t="shared" si="96"/>
        <v/>
      </c>
      <c r="IBQ4" s="6" t="str">
        <f t="shared" si="96"/>
        <v/>
      </c>
      <c r="IBR4" s="6" t="str">
        <f t="shared" si="96"/>
        <v/>
      </c>
      <c r="IBS4" s="6" t="str">
        <f t="shared" si="96"/>
        <v/>
      </c>
      <c r="IBT4" s="6" t="str">
        <f t="shared" si="96"/>
        <v/>
      </c>
      <c r="IBU4" s="6" t="str">
        <f t="shared" si="96"/>
        <v/>
      </c>
      <c r="IBV4" s="6" t="str">
        <f t="shared" si="96"/>
        <v/>
      </c>
      <c r="IBW4" s="6" t="str">
        <f t="shared" si="96"/>
        <v/>
      </c>
      <c r="IBX4" s="6" t="str">
        <f t="shared" si="96"/>
        <v/>
      </c>
      <c r="IBY4" s="6" t="str">
        <f t="shared" si="96"/>
        <v/>
      </c>
      <c r="IBZ4" s="6" t="str">
        <f t="shared" si="96"/>
        <v/>
      </c>
      <c r="ICA4" s="6" t="str">
        <f t="shared" si="96"/>
        <v/>
      </c>
      <c r="ICB4" s="6" t="str">
        <f t="shared" si="96"/>
        <v/>
      </c>
      <c r="ICC4" s="6" t="str">
        <f t="shared" si="96"/>
        <v/>
      </c>
      <c r="ICD4" s="6" t="str">
        <f t="shared" si="96"/>
        <v/>
      </c>
      <c r="ICE4" s="6" t="str">
        <f t="shared" si="96"/>
        <v/>
      </c>
      <c r="ICF4" s="6" t="str">
        <f t="shared" si="96"/>
        <v/>
      </c>
      <c r="ICG4" s="6" t="str">
        <f t="shared" si="96"/>
        <v/>
      </c>
      <c r="ICH4" s="6" t="str">
        <f t="shared" si="96"/>
        <v/>
      </c>
      <c r="ICI4" s="6" t="str">
        <f t="shared" si="96"/>
        <v/>
      </c>
      <c r="ICJ4" s="6" t="str">
        <f t="shared" si="96"/>
        <v/>
      </c>
      <c r="ICK4" s="6" t="str">
        <f t="shared" si="96"/>
        <v/>
      </c>
      <c r="ICL4" s="6" t="str">
        <f t="shared" si="96"/>
        <v/>
      </c>
      <c r="ICM4" s="6" t="str">
        <f t="shared" si="96"/>
        <v/>
      </c>
      <c r="ICN4" s="6" t="str">
        <f t="shared" si="96"/>
        <v/>
      </c>
      <c r="ICO4" s="6" t="str">
        <f t="shared" si="96"/>
        <v/>
      </c>
      <c r="ICP4" s="6" t="str">
        <f t="shared" si="96"/>
        <v/>
      </c>
      <c r="ICQ4" s="6" t="str">
        <f t="shared" si="96"/>
        <v/>
      </c>
      <c r="ICR4" s="6" t="str">
        <f t="shared" si="96"/>
        <v/>
      </c>
      <c r="ICS4" s="6" t="str">
        <f t="shared" si="96"/>
        <v/>
      </c>
      <c r="ICT4" s="6" t="str">
        <f t="shared" si="96"/>
        <v/>
      </c>
      <c r="ICU4" s="6" t="str">
        <f t="shared" si="96"/>
        <v/>
      </c>
      <c r="ICV4" s="6" t="str">
        <f t="shared" si="96"/>
        <v/>
      </c>
      <c r="ICW4" s="6" t="str">
        <f t="shared" si="96"/>
        <v/>
      </c>
      <c r="ICX4" s="6" t="str">
        <f t="shared" si="96"/>
        <v/>
      </c>
      <c r="ICY4" s="6" t="str">
        <f t="shared" si="96"/>
        <v/>
      </c>
      <c r="ICZ4" s="6" t="str">
        <f t="shared" si="96"/>
        <v/>
      </c>
      <c r="IDA4" s="6" t="str">
        <f t="shared" si="96"/>
        <v/>
      </c>
      <c r="IDB4" s="6" t="str">
        <f t="shared" si="96"/>
        <v/>
      </c>
      <c r="IDC4" s="6" t="str">
        <f t="shared" si="96"/>
        <v/>
      </c>
      <c r="IDD4" s="6" t="str">
        <f t="shared" si="96"/>
        <v/>
      </c>
      <c r="IDE4" s="6" t="str">
        <f t="shared" si="96"/>
        <v/>
      </c>
      <c r="IDF4" s="6" t="str">
        <f t="shared" si="96"/>
        <v/>
      </c>
      <c r="IDG4" s="6" t="str">
        <f t="shared" si="96"/>
        <v/>
      </c>
      <c r="IDH4" s="6" t="str">
        <f t="shared" si="96"/>
        <v/>
      </c>
      <c r="IDI4" s="6" t="str">
        <f t="shared" si="96"/>
        <v/>
      </c>
      <c r="IDJ4" s="6" t="str">
        <f t="shared" si="96"/>
        <v/>
      </c>
      <c r="IDK4" s="6" t="str">
        <f t="shared" si="96"/>
        <v/>
      </c>
      <c r="IDL4" s="6" t="str">
        <f t="shared" si="96"/>
        <v/>
      </c>
      <c r="IDM4" s="6" t="str">
        <f t="shared" si="96"/>
        <v/>
      </c>
      <c r="IDN4" s="6" t="str">
        <f t="shared" si="96"/>
        <v/>
      </c>
      <c r="IDO4" s="6" t="str">
        <f t="shared" si="96"/>
        <v/>
      </c>
      <c r="IDP4" s="6" t="str">
        <f t="shared" si="96"/>
        <v/>
      </c>
      <c r="IDQ4" s="6" t="str">
        <f t="shared" si="96"/>
        <v/>
      </c>
      <c r="IDR4" s="6" t="str">
        <f t="shared" si="96"/>
        <v/>
      </c>
      <c r="IDS4" s="6" t="str">
        <f t="shared" si="96"/>
        <v/>
      </c>
      <c r="IDT4" s="6" t="str">
        <f t="shared" si="96"/>
        <v/>
      </c>
      <c r="IDU4" s="6" t="str">
        <f t="shared" si="96"/>
        <v/>
      </c>
      <c r="IDV4" s="6" t="str">
        <f t="shared" si="96"/>
        <v/>
      </c>
      <c r="IDW4" s="6" t="str">
        <f t="shared" si="96"/>
        <v/>
      </c>
      <c r="IDX4" s="6" t="str">
        <f t="shared" si="96"/>
        <v/>
      </c>
      <c r="IDY4" s="6" t="str">
        <f t="shared" si="96"/>
        <v/>
      </c>
      <c r="IDZ4" s="6" t="str">
        <f t="shared" si="96"/>
        <v/>
      </c>
      <c r="IEA4" s="6" t="str">
        <f t="shared" ref="IEA4:IGL4" si="97">IFERROR(IF(IDZ4+1&lt;=$B$7,IDZ4+1,""),"")</f>
        <v/>
      </c>
      <c r="IEB4" s="6" t="str">
        <f t="shared" si="97"/>
        <v/>
      </c>
      <c r="IEC4" s="6" t="str">
        <f t="shared" si="97"/>
        <v/>
      </c>
      <c r="IED4" s="6" t="str">
        <f t="shared" si="97"/>
        <v/>
      </c>
      <c r="IEE4" s="6" t="str">
        <f t="shared" si="97"/>
        <v/>
      </c>
      <c r="IEF4" s="6" t="str">
        <f t="shared" si="97"/>
        <v/>
      </c>
      <c r="IEG4" s="6" t="str">
        <f t="shared" si="97"/>
        <v/>
      </c>
      <c r="IEH4" s="6" t="str">
        <f t="shared" si="97"/>
        <v/>
      </c>
      <c r="IEI4" s="6" t="str">
        <f t="shared" si="97"/>
        <v/>
      </c>
      <c r="IEJ4" s="6" t="str">
        <f t="shared" si="97"/>
        <v/>
      </c>
      <c r="IEK4" s="6" t="str">
        <f t="shared" si="97"/>
        <v/>
      </c>
      <c r="IEL4" s="6" t="str">
        <f t="shared" si="97"/>
        <v/>
      </c>
      <c r="IEM4" s="6" t="str">
        <f t="shared" si="97"/>
        <v/>
      </c>
      <c r="IEN4" s="6" t="str">
        <f t="shared" si="97"/>
        <v/>
      </c>
      <c r="IEO4" s="6" t="str">
        <f t="shared" si="97"/>
        <v/>
      </c>
      <c r="IEP4" s="6" t="str">
        <f t="shared" si="97"/>
        <v/>
      </c>
      <c r="IEQ4" s="6" t="str">
        <f t="shared" si="97"/>
        <v/>
      </c>
      <c r="IER4" s="6" t="str">
        <f t="shared" si="97"/>
        <v/>
      </c>
      <c r="IES4" s="6" t="str">
        <f t="shared" si="97"/>
        <v/>
      </c>
      <c r="IET4" s="6" t="str">
        <f t="shared" si="97"/>
        <v/>
      </c>
      <c r="IEU4" s="6" t="str">
        <f t="shared" si="97"/>
        <v/>
      </c>
      <c r="IEV4" s="6" t="str">
        <f t="shared" si="97"/>
        <v/>
      </c>
      <c r="IEW4" s="6" t="str">
        <f t="shared" si="97"/>
        <v/>
      </c>
      <c r="IEX4" s="6" t="str">
        <f t="shared" si="97"/>
        <v/>
      </c>
      <c r="IEY4" s="6" t="str">
        <f t="shared" si="97"/>
        <v/>
      </c>
      <c r="IEZ4" s="6" t="str">
        <f t="shared" si="97"/>
        <v/>
      </c>
      <c r="IFA4" s="6" t="str">
        <f t="shared" si="97"/>
        <v/>
      </c>
      <c r="IFB4" s="6" t="str">
        <f t="shared" si="97"/>
        <v/>
      </c>
      <c r="IFC4" s="6" t="str">
        <f t="shared" si="97"/>
        <v/>
      </c>
      <c r="IFD4" s="6" t="str">
        <f t="shared" si="97"/>
        <v/>
      </c>
      <c r="IFE4" s="6" t="str">
        <f t="shared" si="97"/>
        <v/>
      </c>
      <c r="IFF4" s="6" t="str">
        <f t="shared" si="97"/>
        <v/>
      </c>
      <c r="IFG4" s="6" t="str">
        <f t="shared" si="97"/>
        <v/>
      </c>
      <c r="IFH4" s="6" t="str">
        <f t="shared" si="97"/>
        <v/>
      </c>
      <c r="IFI4" s="6" t="str">
        <f t="shared" si="97"/>
        <v/>
      </c>
      <c r="IFJ4" s="6" t="str">
        <f t="shared" si="97"/>
        <v/>
      </c>
      <c r="IFK4" s="6" t="str">
        <f t="shared" si="97"/>
        <v/>
      </c>
      <c r="IFL4" s="6" t="str">
        <f t="shared" si="97"/>
        <v/>
      </c>
      <c r="IFM4" s="6" t="str">
        <f t="shared" si="97"/>
        <v/>
      </c>
      <c r="IFN4" s="6" t="str">
        <f t="shared" si="97"/>
        <v/>
      </c>
      <c r="IFO4" s="6" t="str">
        <f t="shared" si="97"/>
        <v/>
      </c>
      <c r="IFP4" s="6" t="str">
        <f t="shared" si="97"/>
        <v/>
      </c>
      <c r="IFQ4" s="6" t="str">
        <f t="shared" si="97"/>
        <v/>
      </c>
      <c r="IFR4" s="6" t="str">
        <f t="shared" si="97"/>
        <v/>
      </c>
      <c r="IFS4" s="6" t="str">
        <f t="shared" si="97"/>
        <v/>
      </c>
      <c r="IFT4" s="6" t="str">
        <f t="shared" si="97"/>
        <v/>
      </c>
      <c r="IFU4" s="6" t="str">
        <f t="shared" si="97"/>
        <v/>
      </c>
      <c r="IFV4" s="6" t="str">
        <f t="shared" si="97"/>
        <v/>
      </c>
      <c r="IFW4" s="6" t="str">
        <f t="shared" si="97"/>
        <v/>
      </c>
      <c r="IFX4" s="6" t="str">
        <f t="shared" si="97"/>
        <v/>
      </c>
      <c r="IFY4" s="6" t="str">
        <f t="shared" si="97"/>
        <v/>
      </c>
      <c r="IFZ4" s="6" t="str">
        <f t="shared" si="97"/>
        <v/>
      </c>
      <c r="IGA4" s="6" t="str">
        <f t="shared" si="97"/>
        <v/>
      </c>
      <c r="IGB4" s="6" t="str">
        <f t="shared" si="97"/>
        <v/>
      </c>
      <c r="IGC4" s="6" t="str">
        <f t="shared" si="97"/>
        <v/>
      </c>
      <c r="IGD4" s="6" t="str">
        <f t="shared" si="97"/>
        <v/>
      </c>
      <c r="IGE4" s="6" t="str">
        <f t="shared" si="97"/>
        <v/>
      </c>
      <c r="IGF4" s="6" t="str">
        <f t="shared" si="97"/>
        <v/>
      </c>
      <c r="IGG4" s="6" t="str">
        <f t="shared" si="97"/>
        <v/>
      </c>
      <c r="IGH4" s="6" t="str">
        <f t="shared" si="97"/>
        <v/>
      </c>
      <c r="IGI4" s="6" t="str">
        <f t="shared" si="97"/>
        <v/>
      </c>
      <c r="IGJ4" s="6" t="str">
        <f t="shared" si="97"/>
        <v/>
      </c>
      <c r="IGK4" s="6" t="str">
        <f t="shared" si="97"/>
        <v/>
      </c>
      <c r="IGL4" s="6" t="str">
        <f t="shared" si="97"/>
        <v/>
      </c>
      <c r="IGM4" s="6" t="str">
        <f t="shared" ref="IGM4:IIX4" si="98">IFERROR(IF(IGL4+1&lt;=$B$7,IGL4+1,""),"")</f>
        <v/>
      </c>
      <c r="IGN4" s="6" t="str">
        <f t="shared" si="98"/>
        <v/>
      </c>
      <c r="IGO4" s="6" t="str">
        <f t="shared" si="98"/>
        <v/>
      </c>
      <c r="IGP4" s="6" t="str">
        <f t="shared" si="98"/>
        <v/>
      </c>
      <c r="IGQ4" s="6" t="str">
        <f t="shared" si="98"/>
        <v/>
      </c>
      <c r="IGR4" s="6" t="str">
        <f t="shared" si="98"/>
        <v/>
      </c>
      <c r="IGS4" s="6" t="str">
        <f t="shared" si="98"/>
        <v/>
      </c>
      <c r="IGT4" s="6" t="str">
        <f t="shared" si="98"/>
        <v/>
      </c>
      <c r="IGU4" s="6" t="str">
        <f t="shared" si="98"/>
        <v/>
      </c>
      <c r="IGV4" s="6" t="str">
        <f t="shared" si="98"/>
        <v/>
      </c>
      <c r="IGW4" s="6" t="str">
        <f t="shared" si="98"/>
        <v/>
      </c>
      <c r="IGX4" s="6" t="str">
        <f t="shared" si="98"/>
        <v/>
      </c>
      <c r="IGY4" s="6" t="str">
        <f t="shared" si="98"/>
        <v/>
      </c>
      <c r="IGZ4" s="6" t="str">
        <f t="shared" si="98"/>
        <v/>
      </c>
      <c r="IHA4" s="6" t="str">
        <f t="shared" si="98"/>
        <v/>
      </c>
      <c r="IHB4" s="6" t="str">
        <f t="shared" si="98"/>
        <v/>
      </c>
      <c r="IHC4" s="6" t="str">
        <f t="shared" si="98"/>
        <v/>
      </c>
      <c r="IHD4" s="6" t="str">
        <f t="shared" si="98"/>
        <v/>
      </c>
      <c r="IHE4" s="6" t="str">
        <f t="shared" si="98"/>
        <v/>
      </c>
      <c r="IHF4" s="6" t="str">
        <f t="shared" si="98"/>
        <v/>
      </c>
      <c r="IHG4" s="6" t="str">
        <f t="shared" si="98"/>
        <v/>
      </c>
      <c r="IHH4" s="6" t="str">
        <f t="shared" si="98"/>
        <v/>
      </c>
      <c r="IHI4" s="6" t="str">
        <f t="shared" si="98"/>
        <v/>
      </c>
      <c r="IHJ4" s="6" t="str">
        <f t="shared" si="98"/>
        <v/>
      </c>
      <c r="IHK4" s="6" t="str">
        <f t="shared" si="98"/>
        <v/>
      </c>
      <c r="IHL4" s="6" t="str">
        <f t="shared" si="98"/>
        <v/>
      </c>
      <c r="IHM4" s="6" t="str">
        <f t="shared" si="98"/>
        <v/>
      </c>
      <c r="IHN4" s="6" t="str">
        <f t="shared" si="98"/>
        <v/>
      </c>
      <c r="IHO4" s="6" t="str">
        <f t="shared" si="98"/>
        <v/>
      </c>
      <c r="IHP4" s="6" t="str">
        <f t="shared" si="98"/>
        <v/>
      </c>
      <c r="IHQ4" s="6" t="str">
        <f t="shared" si="98"/>
        <v/>
      </c>
      <c r="IHR4" s="6" t="str">
        <f t="shared" si="98"/>
        <v/>
      </c>
      <c r="IHS4" s="6" t="str">
        <f t="shared" si="98"/>
        <v/>
      </c>
      <c r="IHT4" s="6" t="str">
        <f t="shared" si="98"/>
        <v/>
      </c>
      <c r="IHU4" s="6" t="str">
        <f t="shared" si="98"/>
        <v/>
      </c>
      <c r="IHV4" s="6" t="str">
        <f t="shared" si="98"/>
        <v/>
      </c>
      <c r="IHW4" s="6" t="str">
        <f t="shared" si="98"/>
        <v/>
      </c>
      <c r="IHX4" s="6" t="str">
        <f t="shared" si="98"/>
        <v/>
      </c>
      <c r="IHY4" s="6" t="str">
        <f t="shared" si="98"/>
        <v/>
      </c>
      <c r="IHZ4" s="6" t="str">
        <f t="shared" si="98"/>
        <v/>
      </c>
      <c r="IIA4" s="6" t="str">
        <f t="shared" si="98"/>
        <v/>
      </c>
      <c r="IIB4" s="6" t="str">
        <f t="shared" si="98"/>
        <v/>
      </c>
      <c r="IIC4" s="6" t="str">
        <f t="shared" si="98"/>
        <v/>
      </c>
      <c r="IID4" s="6" t="str">
        <f t="shared" si="98"/>
        <v/>
      </c>
      <c r="IIE4" s="6" t="str">
        <f t="shared" si="98"/>
        <v/>
      </c>
      <c r="IIF4" s="6" t="str">
        <f t="shared" si="98"/>
        <v/>
      </c>
      <c r="IIG4" s="6" t="str">
        <f t="shared" si="98"/>
        <v/>
      </c>
      <c r="IIH4" s="6" t="str">
        <f t="shared" si="98"/>
        <v/>
      </c>
      <c r="III4" s="6" t="str">
        <f t="shared" si="98"/>
        <v/>
      </c>
      <c r="IIJ4" s="6" t="str">
        <f t="shared" si="98"/>
        <v/>
      </c>
      <c r="IIK4" s="6" t="str">
        <f t="shared" si="98"/>
        <v/>
      </c>
      <c r="IIL4" s="6" t="str">
        <f t="shared" si="98"/>
        <v/>
      </c>
      <c r="IIM4" s="6" t="str">
        <f t="shared" si="98"/>
        <v/>
      </c>
      <c r="IIN4" s="6" t="str">
        <f t="shared" si="98"/>
        <v/>
      </c>
      <c r="IIO4" s="6" t="str">
        <f t="shared" si="98"/>
        <v/>
      </c>
      <c r="IIP4" s="6" t="str">
        <f t="shared" si="98"/>
        <v/>
      </c>
      <c r="IIQ4" s="6" t="str">
        <f t="shared" si="98"/>
        <v/>
      </c>
      <c r="IIR4" s="6" t="str">
        <f t="shared" si="98"/>
        <v/>
      </c>
      <c r="IIS4" s="6" t="str">
        <f t="shared" si="98"/>
        <v/>
      </c>
      <c r="IIT4" s="6" t="str">
        <f t="shared" si="98"/>
        <v/>
      </c>
      <c r="IIU4" s="6" t="str">
        <f t="shared" si="98"/>
        <v/>
      </c>
      <c r="IIV4" s="6" t="str">
        <f t="shared" si="98"/>
        <v/>
      </c>
      <c r="IIW4" s="6" t="str">
        <f t="shared" si="98"/>
        <v/>
      </c>
      <c r="IIX4" s="6" t="str">
        <f t="shared" si="98"/>
        <v/>
      </c>
      <c r="IIY4" s="6" t="str">
        <f t="shared" ref="IIY4:ILJ4" si="99">IFERROR(IF(IIX4+1&lt;=$B$7,IIX4+1,""),"")</f>
        <v/>
      </c>
      <c r="IIZ4" s="6" t="str">
        <f t="shared" si="99"/>
        <v/>
      </c>
      <c r="IJA4" s="6" t="str">
        <f t="shared" si="99"/>
        <v/>
      </c>
      <c r="IJB4" s="6" t="str">
        <f t="shared" si="99"/>
        <v/>
      </c>
      <c r="IJC4" s="6" t="str">
        <f t="shared" si="99"/>
        <v/>
      </c>
      <c r="IJD4" s="6" t="str">
        <f t="shared" si="99"/>
        <v/>
      </c>
      <c r="IJE4" s="6" t="str">
        <f t="shared" si="99"/>
        <v/>
      </c>
      <c r="IJF4" s="6" t="str">
        <f t="shared" si="99"/>
        <v/>
      </c>
      <c r="IJG4" s="6" t="str">
        <f t="shared" si="99"/>
        <v/>
      </c>
      <c r="IJH4" s="6" t="str">
        <f t="shared" si="99"/>
        <v/>
      </c>
      <c r="IJI4" s="6" t="str">
        <f t="shared" si="99"/>
        <v/>
      </c>
      <c r="IJJ4" s="6" t="str">
        <f t="shared" si="99"/>
        <v/>
      </c>
      <c r="IJK4" s="6" t="str">
        <f t="shared" si="99"/>
        <v/>
      </c>
      <c r="IJL4" s="6" t="str">
        <f t="shared" si="99"/>
        <v/>
      </c>
      <c r="IJM4" s="6" t="str">
        <f t="shared" si="99"/>
        <v/>
      </c>
      <c r="IJN4" s="6" t="str">
        <f t="shared" si="99"/>
        <v/>
      </c>
      <c r="IJO4" s="6" t="str">
        <f t="shared" si="99"/>
        <v/>
      </c>
      <c r="IJP4" s="6" t="str">
        <f t="shared" si="99"/>
        <v/>
      </c>
      <c r="IJQ4" s="6" t="str">
        <f t="shared" si="99"/>
        <v/>
      </c>
      <c r="IJR4" s="6" t="str">
        <f t="shared" si="99"/>
        <v/>
      </c>
      <c r="IJS4" s="6" t="str">
        <f t="shared" si="99"/>
        <v/>
      </c>
      <c r="IJT4" s="6" t="str">
        <f t="shared" si="99"/>
        <v/>
      </c>
      <c r="IJU4" s="6" t="str">
        <f t="shared" si="99"/>
        <v/>
      </c>
      <c r="IJV4" s="6" t="str">
        <f t="shared" si="99"/>
        <v/>
      </c>
      <c r="IJW4" s="6" t="str">
        <f t="shared" si="99"/>
        <v/>
      </c>
      <c r="IJX4" s="6" t="str">
        <f t="shared" si="99"/>
        <v/>
      </c>
      <c r="IJY4" s="6" t="str">
        <f t="shared" si="99"/>
        <v/>
      </c>
      <c r="IJZ4" s="6" t="str">
        <f t="shared" si="99"/>
        <v/>
      </c>
      <c r="IKA4" s="6" t="str">
        <f t="shared" si="99"/>
        <v/>
      </c>
      <c r="IKB4" s="6" t="str">
        <f t="shared" si="99"/>
        <v/>
      </c>
      <c r="IKC4" s="6" t="str">
        <f t="shared" si="99"/>
        <v/>
      </c>
      <c r="IKD4" s="6" t="str">
        <f t="shared" si="99"/>
        <v/>
      </c>
      <c r="IKE4" s="6" t="str">
        <f t="shared" si="99"/>
        <v/>
      </c>
      <c r="IKF4" s="6" t="str">
        <f t="shared" si="99"/>
        <v/>
      </c>
      <c r="IKG4" s="6" t="str">
        <f t="shared" si="99"/>
        <v/>
      </c>
      <c r="IKH4" s="6" t="str">
        <f t="shared" si="99"/>
        <v/>
      </c>
      <c r="IKI4" s="6" t="str">
        <f t="shared" si="99"/>
        <v/>
      </c>
      <c r="IKJ4" s="6" t="str">
        <f t="shared" si="99"/>
        <v/>
      </c>
      <c r="IKK4" s="6" t="str">
        <f t="shared" si="99"/>
        <v/>
      </c>
      <c r="IKL4" s="6" t="str">
        <f t="shared" si="99"/>
        <v/>
      </c>
      <c r="IKM4" s="6" t="str">
        <f t="shared" si="99"/>
        <v/>
      </c>
      <c r="IKN4" s="6" t="str">
        <f t="shared" si="99"/>
        <v/>
      </c>
      <c r="IKO4" s="6" t="str">
        <f t="shared" si="99"/>
        <v/>
      </c>
      <c r="IKP4" s="6" t="str">
        <f t="shared" si="99"/>
        <v/>
      </c>
      <c r="IKQ4" s="6" t="str">
        <f t="shared" si="99"/>
        <v/>
      </c>
      <c r="IKR4" s="6" t="str">
        <f t="shared" si="99"/>
        <v/>
      </c>
      <c r="IKS4" s="6" t="str">
        <f t="shared" si="99"/>
        <v/>
      </c>
      <c r="IKT4" s="6" t="str">
        <f t="shared" si="99"/>
        <v/>
      </c>
      <c r="IKU4" s="6" t="str">
        <f t="shared" si="99"/>
        <v/>
      </c>
      <c r="IKV4" s="6" t="str">
        <f t="shared" si="99"/>
        <v/>
      </c>
      <c r="IKW4" s="6" t="str">
        <f t="shared" si="99"/>
        <v/>
      </c>
      <c r="IKX4" s="6" t="str">
        <f t="shared" si="99"/>
        <v/>
      </c>
      <c r="IKY4" s="6" t="str">
        <f t="shared" si="99"/>
        <v/>
      </c>
      <c r="IKZ4" s="6" t="str">
        <f t="shared" si="99"/>
        <v/>
      </c>
      <c r="ILA4" s="6" t="str">
        <f t="shared" si="99"/>
        <v/>
      </c>
      <c r="ILB4" s="6" t="str">
        <f t="shared" si="99"/>
        <v/>
      </c>
      <c r="ILC4" s="6" t="str">
        <f t="shared" si="99"/>
        <v/>
      </c>
      <c r="ILD4" s="6" t="str">
        <f t="shared" si="99"/>
        <v/>
      </c>
      <c r="ILE4" s="6" t="str">
        <f t="shared" si="99"/>
        <v/>
      </c>
      <c r="ILF4" s="6" t="str">
        <f t="shared" si="99"/>
        <v/>
      </c>
      <c r="ILG4" s="6" t="str">
        <f t="shared" si="99"/>
        <v/>
      </c>
      <c r="ILH4" s="6" t="str">
        <f t="shared" si="99"/>
        <v/>
      </c>
      <c r="ILI4" s="6" t="str">
        <f t="shared" si="99"/>
        <v/>
      </c>
      <c r="ILJ4" s="6" t="str">
        <f t="shared" si="99"/>
        <v/>
      </c>
      <c r="ILK4" s="6" t="str">
        <f t="shared" ref="ILK4:INV4" si="100">IFERROR(IF(ILJ4+1&lt;=$B$7,ILJ4+1,""),"")</f>
        <v/>
      </c>
      <c r="ILL4" s="6" t="str">
        <f t="shared" si="100"/>
        <v/>
      </c>
      <c r="ILM4" s="6" t="str">
        <f t="shared" si="100"/>
        <v/>
      </c>
      <c r="ILN4" s="6" t="str">
        <f t="shared" si="100"/>
        <v/>
      </c>
      <c r="ILO4" s="6" t="str">
        <f t="shared" si="100"/>
        <v/>
      </c>
      <c r="ILP4" s="6" t="str">
        <f t="shared" si="100"/>
        <v/>
      </c>
      <c r="ILQ4" s="6" t="str">
        <f t="shared" si="100"/>
        <v/>
      </c>
      <c r="ILR4" s="6" t="str">
        <f t="shared" si="100"/>
        <v/>
      </c>
      <c r="ILS4" s="6" t="str">
        <f t="shared" si="100"/>
        <v/>
      </c>
      <c r="ILT4" s="6" t="str">
        <f t="shared" si="100"/>
        <v/>
      </c>
      <c r="ILU4" s="6" t="str">
        <f t="shared" si="100"/>
        <v/>
      </c>
      <c r="ILV4" s="6" t="str">
        <f t="shared" si="100"/>
        <v/>
      </c>
      <c r="ILW4" s="6" t="str">
        <f t="shared" si="100"/>
        <v/>
      </c>
      <c r="ILX4" s="6" t="str">
        <f t="shared" si="100"/>
        <v/>
      </c>
      <c r="ILY4" s="6" t="str">
        <f t="shared" si="100"/>
        <v/>
      </c>
      <c r="ILZ4" s="6" t="str">
        <f t="shared" si="100"/>
        <v/>
      </c>
      <c r="IMA4" s="6" t="str">
        <f t="shared" si="100"/>
        <v/>
      </c>
      <c r="IMB4" s="6" t="str">
        <f t="shared" si="100"/>
        <v/>
      </c>
      <c r="IMC4" s="6" t="str">
        <f t="shared" si="100"/>
        <v/>
      </c>
      <c r="IMD4" s="6" t="str">
        <f t="shared" si="100"/>
        <v/>
      </c>
      <c r="IME4" s="6" t="str">
        <f t="shared" si="100"/>
        <v/>
      </c>
      <c r="IMF4" s="6" t="str">
        <f t="shared" si="100"/>
        <v/>
      </c>
      <c r="IMG4" s="6" t="str">
        <f t="shared" si="100"/>
        <v/>
      </c>
      <c r="IMH4" s="6" t="str">
        <f t="shared" si="100"/>
        <v/>
      </c>
      <c r="IMI4" s="6" t="str">
        <f t="shared" si="100"/>
        <v/>
      </c>
      <c r="IMJ4" s="6" t="str">
        <f t="shared" si="100"/>
        <v/>
      </c>
      <c r="IMK4" s="6" t="str">
        <f t="shared" si="100"/>
        <v/>
      </c>
      <c r="IML4" s="6" t="str">
        <f t="shared" si="100"/>
        <v/>
      </c>
      <c r="IMM4" s="6" t="str">
        <f t="shared" si="100"/>
        <v/>
      </c>
      <c r="IMN4" s="6" t="str">
        <f t="shared" si="100"/>
        <v/>
      </c>
      <c r="IMO4" s="6" t="str">
        <f t="shared" si="100"/>
        <v/>
      </c>
      <c r="IMP4" s="6" t="str">
        <f t="shared" si="100"/>
        <v/>
      </c>
      <c r="IMQ4" s="6" t="str">
        <f t="shared" si="100"/>
        <v/>
      </c>
      <c r="IMR4" s="6" t="str">
        <f t="shared" si="100"/>
        <v/>
      </c>
      <c r="IMS4" s="6" t="str">
        <f t="shared" si="100"/>
        <v/>
      </c>
      <c r="IMT4" s="6" t="str">
        <f t="shared" si="100"/>
        <v/>
      </c>
      <c r="IMU4" s="6" t="str">
        <f t="shared" si="100"/>
        <v/>
      </c>
      <c r="IMV4" s="6" t="str">
        <f t="shared" si="100"/>
        <v/>
      </c>
      <c r="IMW4" s="6" t="str">
        <f t="shared" si="100"/>
        <v/>
      </c>
      <c r="IMX4" s="6" t="str">
        <f t="shared" si="100"/>
        <v/>
      </c>
      <c r="IMY4" s="6" t="str">
        <f t="shared" si="100"/>
        <v/>
      </c>
      <c r="IMZ4" s="6" t="str">
        <f t="shared" si="100"/>
        <v/>
      </c>
      <c r="INA4" s="6" t="str">
        <f t="shared" si="100"/>
        <v/>
      </c>
      <c r="INB4" s="6" t="str">
        <f t="shared" si="100"/>
        <v/>
      </c>
      <c r="INC4" s="6" t="str">
        <f t="shared" si="100"/>
        <v/>
      </c>
      <c r="IND4" s="6" t="str">
        <f t="shared" si="100"/>
        <v/>
      </c>
      <c r="INE4" s="6" t="str">
        <f t="shared" si="100"/>
        <v/>
      </c>
      <c r="INF4" s="6" t="str">
        <f t="shared" si="100"/>
        <v/>
      </c>
      <c r="ING4" s="6" t="str">
        <f t="shared" si="100"/>
        <v/>
      </c>
      <c r="INH4" s="6" t="str">
        <f t="shared" si="100"/>
        <v/>
      </c>
      <c r="INI4" s="6" t="str">
        <f t="shared" si="100"/>
        <v/>
      </c>
      <c r="INJ4" s="6" t="str">
        <f t="shared" si="100"/>
        <v/>
      </c>
      <c r="INK4" s="6" t="str">
        <f t="shared" si="100"/>
        <v/>
      </c>
      <c r="INL4" s="6" t="str">
        <f t="shared" si="100"/>
        <v/>
      </c>
      <c r="INM4" s="6" t="str">
        <f t="shared" si="100"/>
        <v/>
      </c>
      <c r="INN4" s="6" t="str">
        <f t="shared" si="100"/>
        <v/>
      </c>
      <c r="INO4" s="6" t="str">
        <f t="shared" si="100"/>
        <v/>
      </c>
      <c r="INP4" s="6" t="str">
        <f t="shared" si="100"/>
        <v/>
      </c>
      <c r="INQ4" s="6" t="str">
        <f t="shared" si="100"/>
        <v/>
      </c>
      <c r="INR4" s="6" t="str">
        <f t="shared" si="100"/>
        <v/>
      </c>
      <c r="INS4" s="6" t="str">
        <f t="shared" si="100"/>
        <v/>
      </c>
      <c r="INT4" s="6" t="str">
        <f t="shared" si="100"/>
        <v/>
      </c>
      <c r="INU4" s="6" t="str">
        <f t="shared" si="100"/>
        <v/>
      </c>
      <c r="INV4" s="6" t="str">
        <f t="shared" si="100"/>
        <v/>
      </c>
      <c r="INW4" s="6" t="str">
        <f t="shared" ref="INW4:IQH4" si="101">IFERROR(IF(INV4+1&lt;=$B$7,INV4+1,""),"")</f>
        <v/>
      </c>
      <c r="INX4" s="6" t="str">
        <f t="shared" si="101"/>
        <v/>
      </c>
      <c r="INY4" s="6" t="str">
        <f t="shared" si="101"/>
        <v/>
      </c>
      <c r="INZ4" s="6" t="str">
        <f t="shared" si="101"/>
        <v/>
      </c>
      <c r="IOA4" s="6" t="str">
        <f t="shared" si="101"/>
        <v/>
      </c>
      <c r="IOB4" s="6" t="str">
        <f t="shared" si="101"/>
        <v/>
      </c>
      <c r="IOC4" s="6" t="str">
        <f t="shared" si="101"/>
        <v/>
      </c>
      <c r="IOD4" s="6" t="str">
        <f t="shared" si="101"/>
        <v/>
      </c>
      <c r="IOE4" s="6" t="str">
        <f t="shared" si="101"/>
        <v/>
      </c>
      <c r="IOF4" s="6" t="str">
        <f t="shared" si="101"/>
        <v/>
      </c>
      <c r="IOG4" s="6" t="str">
        <f t="shared" si="101"/>
        <v/>
      </c>
      <c r="IOH4" s="6" t="str">
        <f t="shared" si="101"/>
        <v/>
      </c>
      <c r="IOI4" s="6" t="str">
        <f t="shared" si="101"/>
        <v/>
      </c>
      <c r="IOJ4" s="6" t="str">
        <f t="shared" si="101"/>
        <v/>
      </c>
      <c r="IOK4" s="6" t="str">
        <f t="shared" si="101"/>
        <v/>
      </c>
      <c r="IOL4" s="6" t="str">
        <f t="shared" si="101"/>
        <v/>
      </c>
      <c r="IOM4" s="6" t="str">
        <f t="shared" si="101"/>
        <v/>
      </c>
      <c r="ION4" s="6" t="str">
        <f t="shared" si="101"/>
        <v/>
      </c>
      <c r="IOO4" s="6" t="str">
        <f t="shared" si="101"/>
        <v/>
      </c>
      <c r="IOP4" s="6" t="str">
        <f t="shared" si="101"/>
        <v/>
      </c>
      <c r="IOQ4" s="6" t="str">
        <f t="shared" si="101"/>
        <v/>
      </c>
      <c r="IOR4" s="6" t="str">
        <f t="shared" si="101"/>
        <v/>
      </c>
      <c r="IOS4" s="6" t="str">
        <f t="shared" si="101"/>
        <v/>
      </c>
      <c r="IOT4" s="6" t="str">
        <f t="shared" si="101"/>
        <v/>
      </c>
      <c r="IOU4" s="6" t="str">
        <f t="shared" si="101"/>
        <v/>
      </c>
      <c r="IOV4" s="6" t="str">
        <f t="shared" si="101"/>
        <v/>
      </c>
      <c r="IOW4" s="6" t="str">
        <f t="shared" si="101"/>
        <v/>
      </c>
      <c r="IOX4" s="6" t="str">
        <f t="shared" si="101"/>
        <v/>
      </c>
      <c r="IOY4" s="6" t="str">
        <f t="shared" si="101"/>
        <v/>
      </c>
      <c r="IOZ4" s="6" t="str">
        <f t="shared" si="101"/>
        <v/>
      </c>
      <c r="IPA4" s="6" t="str">
        <f t="shared" si="101"/>
        <v/>
      </c>
      <c r="IPB4" s="6" t="str">
        <f t="shared" si="101"/>
        <v/>
      </c>
      <c r="IPC4" s="6" t="str">
        <f t="shared" si="101"/>
        <v/>
      </c>
      <c r="IPD4" s="6" t="str">
        <f t="shared" si="101"/>
        <v/>
      </c>
      <c r="IPE4" s="6" t="str">
        <f t="shared" si="101"/>
        <v/>
      </c>
      <c r="IPF4" s="6" t="str">
        <f t="shared" si="101"/>
        <v/>
      </c>
      <c r="IPG4" s="6" t="str">
        <f t="shared" si="101"/>
        <v/>
      </c>
      <c r="IPH4" s="6" t="str">
        <f t="shared" si="101"/>
        <v/>
      </c>
      <c r="IPI4" s="6" t="str">
        <f t="shared" si="101"/>
        <v/>
      </c>
      <c r="IPJ4" s="6" t="str">
        <f t="shared" si="101"/>
        <v/>
      </c>
      <c r="IPK4" s="6" t="str">
        <f t="shared" si="101"/>
        <v/>
      </c>
      <c r="IPL4" s="6" t="str">
        <f t="shared" si="101"/>
        <v/>
      </c>
      <c r="IPM4" s="6" t="str">
        <f t="shared" si="101"/>
        <v/>
      </c>
      <c r="IPN4" s="6" t="str">
        <f t="shared" si="101"/>
        <v/>
      </c>
      <c r="IPO4" s="6" t="str">
        <f t="shared" si="101"/>
        <v/>
      </c>
      <c r="IPP4" s="6" t="str">
        <f t="shared" si="101"/>
        <v/>
      </c>
      <c r="IPQ4" s="6" t="str">
        <f t="shared" si="101"/>
        <v/>
      </c>
      <c r="IPR4" s="6" t="str">
        <f t="shared" si="101"/>
        <v/>
      </c>
      <c r="IPS4" s="6" t="str">
        <f t="shared" si="101"/>
        <v/>
      </c>
      <c r="IPT4" s="6" t="str">
        <f t="shared" si="101"/>
        <v/>
      </c>
      <c r="IPU4" s="6" t="str">
        <f t="shared" si="101"/>
        <v/>
      </c>
      <c r="IPV4" s="6" t="str">
        <f t="shared" si="101"/>
        <v/>
      </c>
      <c r="IPW4" s="6" t="str">
        <f t="shared" si="101"/>
        <v/>
      </c>
      <c r="IPX4" s="6" t="str">
        <f t="shared" si="101"/>
        <v/>
      </c>
      <c r="IPY4" s="6" t="str">
        <f t="shared" si="101"/>
        <v/>
      </c>
      <c r="IPZ4" s="6" t="str">
        <f t="shared" si="101"/>
        <v/>
      </c>
      <c r="IQA4" s="6" t="str">
        <f t="shared" si="101"/>
        <v/>
      </c>
      <c r="IQB4" s="6" t="str">
        <f t="shared" si="101"/>
        <v/>
      </c>
      <c r="IQC4" s="6" t="str">
        <f t="shared" si="101"/>
        <v/>
      </c>
      <c r="IQD4" s="6" t="str">
        <f t="shared" si="101"/>
        <v/>
      </c>
      <c r="IQE4" s="6" t="str">
        <f t="shared" si="101"/>
        <v/>
      </c>
      <c r="IQF4" s="6" t="str">
        <f t="shared" si="101"/>
        <v/>
      </c>
      <c r="IQG4" s="6" t="str">
        <f t="shared" si="101"/>
        <v/>
      </c>
      <c r="IQH4" s="6" t="str">
        <f t="shared" si="101"/>
        <v/>
      </c>
      <c r="IQI4" s="6" t="str">
        <f t="shared" ref="IQI4:IST4" si="102">IFERROR(IF(IQH4+1&lt;=$B$7,IQH4+1,""),"")</f>
        <v/>
      </c>
      <c r="IQJ4" s="6" t="str">
        <f t="shared" si="102"/>
        <v/>
      </c>
      <c r="IQK4" s="6" t="str">
        <f t="shared" si="102"/>
        <v/>
      </c>
      <c r="IQL4" s="6" t="str">
        <f t="shared" si="102"/>
        <v/>
      </c>
      <c r="IQM4" s="6" t="str">
        <f t="shared" si="102"/>
        <v/>
      </c>
      <c r="IQN4" s="6" t="str">
        <f t="shared" si="102"/>
        <v/>
      </c>
      <c r="IQO4" s="6" t="str">
        <f t="shared" si="102"/>
        <v/>
      </c>
      <c r="IQP4" s="6" t="str">
        <f t="shared" si="102"/>
        <v/>
      </c>
      <c r="IQQ4" s="6" t="str">
        <f t="shared" si="102"/>
        <v/>
      </c>
      <c r="IQR4" s="6" t="str">
        <f t="shared" si="102"/>
        <v/>
      </c>
      <c r="IQS4" s="6" t="str">
        <f t="shared" si="102"/>
        <v/>
      </c>
      <c r="IQT4" s="6" t="str">
        <f t="shared" si="102"/>
        <v/>
      </c>
      <c r="IQU4" s="6" t="str">
        <f t="shared" si="102"/>
        <v/>
      </c>
      <c r="IQV4" s="6" t="str">
        <f t="shared" si="102"/>
        <v/>
      </c>
      <c r="IQW4" s="6" t="str">
        <f t="shared" si="102"/>
        <v/>
      </c>
      <c r="IQX4" s="6" t="str">
        <f t="shared" si="102"/>
        <v/>
      </c>
      <c r="IQY4" s="6" t="str">
        <f t="shared" si="102"/>
        <v/>
      </c>
      <c r="IQZ4" s="6" t="str">
        <f t="shared" si="102"/>
        <v/>
      </c>
      <c r="IRA4" s="6" t="str">
        <f t="shared" si="102"/>
        <v/>
      </c>
      <c r="IRB4" s="6" t="str">
        <f t="shared" si="102"/>
        <v/>
      </c>
      <c r="IRC4" s="6" t="str">
        <f t="shared" si="102"/>
        <v/>
      </c>
      <c r="IRD4" s="6" t="str">
        <f t="shared" si="102"/>
        <v/>
      </c>
      <c r="IRE4" s="6" t="str">
        <f t="shared" si="102"/>
        <v/>
      </c>
      <c r="IRF4" s="6" t="str">
        <f t="shared" si="102"/>
        <v/>
      </c>
      <c r="IRG4" s="6" t="str">
        <f t="shared" si="102"/>
        <v/>
      </c>
      <c r="IRH4" s="6" t="str">
        <f t="shared" si="102"/>
        <v/>
      </c>
      <c r="IRI4" s="6" t="str">
        <f t="shared" si="102"/>
        <v/>
      </c>
      <c r="IRJ4" s="6" t="str">
        <f t="shared" si="102"/>
        <v/>
      </c>
      <c r="IRK4" s="6" t="str">
        <f t="shared" si="102"/>
        <v/>
      </c>
      <c r="IRL4" s="6" t="str">
        <f t="shared" si="102"/>
        <v/>
      </c>
      <c r="IRM4" s="6" t="str">
        <f t="shared" si="102"/>
        <v/>
      </c>
      <c r="IRN4" s="6" t="str">
        <f t="shared" si="102"/>
        <v/>
      </c>
      <c r="IRO4" s="6" t="str">
        <f t="shared" si="102"/>
        <v/>
      </c>
      <c r="IRP4" s="6" t="str">
        <f t="shared" si="102"/>
        <v/>
      </c>
      <c r="IRQ4" s="6" t="str">
        <f t="shared" si="102"/>
        <v/>
      </c>
      <c r="IRR4" s="6" t="str">
        <f t="shared" si="102"/>
        <v/>
      </c>
      <c r="IRS4" s="6" t="str">
        <f t="shared" si="102"/>
        <v/>
      </c>
      <c r="IRT4" s="6" t="str">
        <f t="shared" si="102"/>
        <v/>
      </c>
      <c r="IRU4" s="6" t="str">
        <f t="shared" si="102"/>
        <v/>
      </c>
      <c r="IRV4" s="6" t="str">
        <f t="shared" si="102"/>
        <v/>
      </c>
      <c r="IRW4" s="6" t="str">
        <f t="shared" si="102"/>
        <v/>
      </c>
      <c r="IRX4" s="6" t="str">
        <f t="shared" si="102"/>
        <v/>
      </c>
      <c r="IRY4" s="6" t="str">
        <f t="shared" si="102"/>
        <v/>
      </c>
      <c r="IRZ4" s="6" t="str">
        <f t="shared" si="102"/>
        <v/>
      </c>
      <c r="ISA4" s="6" t="str">
        <f t="shared" si="102"/>
        <v/>
      </c>
      <c r="ISB4" s="6" t="str">
        <f t="shared" si="102"/>
        <v/>
      </c>
      <c r="ISC4" s="6" t="str">
        <f t="shared" si="102"/>
        <v/>
      </c>
      <c r="ISD4" s="6" t="str">
        <f t="shared" si="102"/>
        <v/>
      </c>
      <c r="ISE4" s="6" t="str">
        <f t="shared" si="102"/>
        <v/>
      </c>
      <c r="ISF4" s="6" t="str">
        <f t="shared" si="102"/>
        <v/>
      </c>
      <c r="ISG4" s="6" t="str">
        <f t="shared" si="102"/>
        <v/>
      </c>
      <c r="ISH4" s="6" t="str">
        <f t="shared" si="102"/>
        <v/>
      </c>
      <c r="ISI4" s="6" t="str">
        <f t="shared" si="102"/>
        <v/>
      </c>
      <c r="ISJ4" s="6" t="str">
        <f t="shared" si="102"/>
        <v/>
      </c>
      <c r="ISK4" s="6" t="str">
        <f t="shared" si="102"/>
        <v/>
      </c>
      <c r="ISL4" s="6" t="str">
        <f t="shared" si="102"/>
        <v/>
      </c>
      <c r="ISM4" s="6" t="str">
        <f t="shared" si="102"/>
        <v/>
      </c>
      <c r="ISN4" s="6" t="str">
        <f t="shared" si="102"/>
        <v/>
      </c>
      <c r="ISO4" s="6" t="str">
        <f t="shared" si="102"/>
        <v/>
      </c>
      <c r="ISP4" s="6" t="str">
        <f t="shared" si="102"/>
        <v/>
      </c>
      <c r="ISQ4" s="6" t="str">
        <f t="shared" si="102"/>
        <v/>
      </c>
      <c r="ISR4" s="6" t="str">
        <f t="shared" si="102"/>
        <v/>
      </c>
      <c r="ISS4" s="6" t="str">
        <f t="shared" si="102"/>
        <v/>
      </c>
      <c r="IST4" s="6" t="str">
        <f t="shared" si="102"/>
        <v/>
      </c>
      <c r="ISU4" s="6" t="str">
        <f t="shared" ref="ISU4:IVF4" si="103">IFERROR(IF(IST4+1&lt;=$B$7,IST4+1,""),"")</f>
        <v/>
      </c>
      <c r="ISV4" s="6" t="str">
        <f t="shared" si="103"/>
        <v/>
      </c>
      <c r="ISW4" s="6" t="str">
        <f t="shared" si="103"/>
        <v/>
      </c>
      <c r="ISX4" s="6" t="str">
        <f t="shared" si="103"/>
        <v/>
      </c>
      <c r="ISY4" s="6" t="str">
        <f t="shared" si="103"/>
        <v/>
      </c>
      <c r="ISZ4" s="6" t="str">
        <f t="shared" si="103"/>
        <v/>
      </c>
      <c r="ITA4" s="6" t="str">
        <f t="shared" si="103"/>
        <v/>
      </c>
      <c r="ITB4" s="6" t="str">
        <f t="shared" si="103"/>
        <v/>
      </c>
      <c r="ITC4" s="6" t="str">
        <f t="shared" si="103"/>
        <v/>
      </c>
      <c r="ITD4" s="6" t="str">
        <f t="shared" si="103"/>
        <v/>
      </c>
      <c r="ITE4" s="6" t="str">
        <f t="shared" si="103"/>
        <v/>
      </c>
      <c r="ITF4" s="6" t="str">
        <f t="shared" si="103"/>
        <v/>
      </c>
      <c r="ITG4" s="6" t="str">
        <f t="shared" si="103"/>
        <v/>
      </c>
      <c r="ITH4" s="6" t="str">
        <f t="shared" si="103"/>
        <v/>
      </c>
      <c r="ITI4" s="6" t="str">
        <f t="shared" si="103"/>
        <v/>
      </c>
      <c r="ITJ4" s="6" t="str">
        <f t="shared" si="103"/>
        <v/>
      </c>
      <c r="ITK4" s="6" t="str">
        <f t="shared" si="103"/>
        <v/>
      </c>
      <c r="ITL4" s="6" t="str">
        <f t="shared" si="103"/>
        <v/>
      </c>
      <c r="ITM4" s="6" t="str">
        <f t="shared" si="103"/>
        <v/>
      </c>
      <c r="ITN4" s="6" t="str">
        <f t="shared" si="103"/>
        <v/>
      </c>
      <c r="ITO4" s="6" t="str">
        <f t="shared" si="103"/>
        <v/>
      </c>
      <c r="ITP4" s="6" t="str">
        <f t="shared" si="103"/>
        <v/>
      </c>
      <c r="ITQ4" s="6" t="str">
        <f t="shared" si="103"/>
        <v/>
      </c>
      <c r="ITR4" s="6" t="str">
        <f t="shared" si="103"/>
        <v/>
      </c>
      <c r="ITS4" s="6" t="str">
        <f t="shared" si="103"/>
        <v/>
      </c>
      <c r="ITT4" s="6" t="str">
        <f t="shared" si="103"/>
        <v/>
      </c>
      <c r="ITU4" s="6" t="str">
        <f t="shared" si="103"/>
        <v/>
      </c>
      <c r="ITV4" s="6" t="str">
        <f t="shared" si="103"/>
        <v/>
      </c>
      <c r="ITW4" s="6" t="str">
        <f t="shared" si="103"/>
        <v/>
      </c>
      <c r="ITX4" s="6" t="str">
        <f t="shared" si="103"/>
        <v/>
      </c>
      <c r="ITY4" s="6" t="str">
        <f t="shared" si="103"/>
        <v/>
      </c>
      <c r="ITZ4" s="6" t="str">
        <f t="shared" si="103"/>
        <v/>
      </c>
      <c r="IUA4" s="6" t="str">
        <f t="shared" si="103"/>
        <v/>
      </c>
      <c r="IUB4" s="6" t="str">
        <f t="shared" si="103"/>
        <v/>
      </c>
      <c r="IUC4" s="6" t="str">
        <f t="shared" si="103"/>
        <v/>
      </c>
      <c r="IUD4" s="6" t="str">
        <f t="shared" si="103"/>
        <v/>
      </c>
      <c r="IUE4" s="6" t="str">
        <f t="shared" si="103"/>
        <v/>
      </c>
      <c r="IUF4" s="6" t="str">
        <f t="shared" si="103"/>
        <v/>
      </c>
      <c r="IUG4" s="6" t="str">
        <f t="shared" si="103"/>
        <v/>
      </c>
      <c r="IUH4" s="6" t="str">
        <f t="shared" si="103"/>
        <v/>
      </c>
      <c r="IUI4" s="6" t="str">
        <f t="shared" si="103"/>
        <v/>
      </c>
      <c r="IUJ4" s="6" t="str">
        <f t="shared" si="103"/>
        <v/>
      </c>
      <c r="IUK4" s="6" t="str">
        <f t="shared" si="103"/>
        <v/>
      </c>
      <c r="IUL4" s="6" t="str">
        <f t="shared" si="103"/>
        <v/>
      </c>
      <c r="IUM4" s="6" t="str">
        <f t="shared" si="103"/>
        <v/>
      </c>
      <c r="IUN4" s="6" t="str">
        <f t="shared" si="103"/>
        <v/>
      </c>
      <c r="IUO4" s="6" t="str">
        <f t="shared" si="103"/>
        <v/>
      </c>
      <c r="IUP4" s="6" t="str">
        <f t="shared" si="103"/>
        <v/>
      </c>
      <c r="IUQ4" s="6" t="str">
        <f t="shared" si="103"/>
        <v/>
      </c>
      <c r="IUR4" s="6" t="str">
        <f t="shared" si="103"/>
        <v/>
      </c>
      <c r="IUS4" s="6" t="str">
        <f t="shared" si="103"/>
        <v/>
      </c>
      <c r="IUT4" s="6" t="str">
        <f t="shared" si="103"/>
        <v/>
      </c>
      <c r="IUU4" s="6" t="str">
        <f t="shared" si="103"/>
        <v/>
      </c>
      <c r="IUV4" s="6" t="str">
        <f t="shared" si="103"/>
        <v/>
      </c>
      <c r="IUW4" s="6" t="str">
        <f t="shared" si="103"/>
        <v/>
      </c>
      <c r="IUX4" s="6" t="str">
        <f t="shared" si="103"/>
        <v/>
      </c>
      <c r="IUY4" s="6" t="str">
        <f t="shared" si="103"/>
        <v/>
      </c>
      <c r="IUZ4" s="6" t="str">
        <f t="shared" si="103"/>
        <v/>
      </c>
      <c r="IVA4" s="6" t="str">
        <f t="shared" si="103"/>
        <v/>
      </c>
      <c r="IVB4" s="6" t="str">
        <f t="shared" si="103"/>
        <v/>
      </c>
      <c r="IVC4" s="6" t="str">
        <f t="shared" si="103"/>
        <v/>
      </c>
      <c r="IVD4" s="6" t="str">
        <f t="shared" si="103"/>
        <v/>
      </c>
      <c r="IVE4" s="6" t="str">
        <f t="shared" si="103"/>
        <v/>
      </c>
      <c r="IVF4" s="6" t="str">
        <f t="shared" si="103"/>
        <v/>
      </c>
      <c r="IVG4" s="6" t="str">
        <f t="shared" ref="IVG4:IXR4" si="104">IFERROR(IF(IVF4+1&lt;=$B$7,IVF4+1,""),"")</f>
        <v/>
      </c>
      <c r="IVH4" s="6" t="str">
        <f t="shared" si="104"/>
        <v/>
      </c>
      <c r="IVI4" s="6" t="str">
        <f t="shared" si="104"/>
        <v/>
      </c>
      <c r="IVJ4" s="6" t="str">
        <f t="shared" si="104"/>
        <v/>
      </c>
      <c r="IVK4" s="6" t="str">
        <f t="shared" si="104"/>
        <v/>
      </c>
      <c r="IVL4" s="6" t="str">
        <f t="shared" si="104"/>
        <v/>
      </c>
      <c r="IVM4" s="6" t="str">
        <f t="shared" si="104"/>
        <v/>
      </c>
      <c r="IVN4" s="6" t="str">
        <f t="shared" si="104"/>
        <v/>
      </c>
      <c r="IVO4" s="6" t="str">
        <f t="shared" si="104"/>
        <v/>
      </c>
      <c r="IVP4" s="6" t="str">
        <f t="shared" si="104"/>
        <v/>
      </c>
      <c r="IVQ4" s="6" t="str">
        <f t="shared" si="104"/>
        <v/>
      </c>
      <c r="IVR4" s="6" t="str">
        <f t="shared" si="104"/>
        <v/>
      </c>
      <c r="IVS4" s="6" t="str">
        <f t="shared" si="104"/>
        <v/>
      </c>
      <c r="IVT4" s="6" t="str">
        <f t="shared" si="104"/>
        <v/>
      </c>
      <c r="IVU4" s="6" t="str">
        <f t="shared" si="104"/>
        <v/>
      </c>
      <c r="IVV4" s="6" t="str">
        <f t="shared" si="104"/>
        <v/>
      </c>
      <c r="IVW4" s="6" t="str">
        <f t="shared" si="104"/>
        <v/>
      </c>
      <c r="IVX4" s="6" t="str">
        <f t="shared" si="104"/>
        <v/>
      </c>
      <c r="IVY4" s="6" t="str">
        <f t="shared" si="104"/>
        <v/>
      </c>
      <c r="IVZ4" s="6" t="str">
        <f t="shared" si="104"/>
        <v/>
      </c>
      <c r="IWA4" s="6" t="str">
        <f t="shared" si="104"/>
        <v/>
      </c>
      <c r="IWB4" s="6" t="str">
        <f t="shared" si="104"/>
        <v/>
      </c>
      <c r="IWC4" s="6" t="str">
        <f t="shared" si="104"/>
        <v/>
      </c>
      <c r="IWD4" s="6" t="str">
        <f t="shared" si="104"/>
        <v/>
      </c>
      <c r="IWE4" s="6" t="str">
        <f t="shared" si="104"/>
        <v/>
      </c>
      <c r="IWF4" s="6" t="str">
        <f t="shared" si="104"/>
        <v/>
      </c>
      <c r="IWG4" s="6" t="str">
        <f t="shared" si="104"/>
        <v/>
      </c>
      <c r="IWH4" s="6" t="str">
        <f t="shared" si="104"/>
        <v/>
      </c>
      <c r="IWI4" s="6" t="str">
        <f t="shared" si="104"/>
        <v/>
      </c>
      <c r="IWJ4" s="6" t="str">
        <f t="shared" si="104"/>
        <v/>
      </c>
      <c r="IWK4" s="6" t="str">
        <f t="shared" si="104"/>
        <v/>
      </c>
      <c r="IWL4" s="6" t="str">
        <f t="shared" si="104"/>
        <v/>
      </c>
      <c r="IWM4" s="6" t="str">
        <f t="shared" si="104"/>
        <v/>
      </c>
      <c r="IWN4" s="6" t="str">
        <f t="shared" si="104"/>
        <v/>
      </c>
      <c r="IWO4" s="6" t="str">
        <f t="shared" si="104"/>
        <v/>
      </c>
      <c r="IWP4" s="6" t="str">
        <f t="shared" si="104"/>
        <v/>
      </c>
      <c r="IWQ4" s="6" t="str">
        <f t="shared" si="104"/>
        <v/>
      </c>
      <c r="IWR4" s="6" t="str">
        <f t="shared" si="104"/>
        <v/>
      </c>
      <c r="IWS4" s="6" t="str">
        <f t="shared" si="104"/>
        <v/>
      </c>
      <c r="IWT4" s="6" t="str">
        <f t="shared" si="104"/>
        <v/>
      </c>
      <c r="IWU4" s="6" t="str">
        <f t="shared" si="104"/>
        <v/>
      </c>
      <c r="IWV4" s="6" t="str">
        <f t="shared" si="104"/>
        <v/>
      </c>
      <c r="IWW4" s="6" t="str">
        <f t="shared" si="104"/>
        <v/>
      </c>
      <c r="IWX4" s="6" t="str">
        <f t="shared" si="104"/>
        <v/>
      </c>
      <c r="IWY4" s="6" t="str">
        <f t="shared" si="104"/>
        <v/>
      </c>
      <c r="IWZ4" s="6" t="str">
        <f t="shared" si="104"/>
        <v/>
      </c>
      <c r="IXA4" s="6" t="str">
        <f t="shared" si="104"/>
        <v/>
      </c>
      <c r="IXB4" s="6" t="str">
        <f t="shared" si="104"/>
        <v/>
      </c>
      <c r="IXC4" s="6" t="str">
        <f t="shared" si="104"/>
        <v/>
      </c>
      <c r="IXD4" s="6" t="str">
        <f t="shared" si="104"/>
        <v/>
      </c>
      <c r="IXE4" s="6" t="str">
        <f t="shared" si="104"/>
        <v/>
      </c>
      <c r="IXF4" s="6" t="str">
        <f t="shared" si="104"/>
        <v/>
      </c>
      <c r="IXG4" s="6" t="str">
        <f t="shared" si="104"/>
        <v/>
      </c>
      <c r="IXH4" s="6" t="str">
        <f t="shared" si="104"/>
        <v/>
      </c>
      <c r="IXI4" s="6" t="str">
        <f t="shared" si="104"/>
        <v/>
      </c>
      <c r="IXJ4" s="6" t="str">
        <f t="shared" si="104"/>
        <v/>
      </c>
      <c r="IXK4" s="6" t="str">
        <f t="shared" si="104"/>
        <v/>
      </c>
      <c r="IXL4" s="6" t="str">
        <f t="shared" si="104"/>
        <v/>
      </c>
      <c r="IXM4" s="6" t="str">
        <f t="shared" si="104"/>
        <v/>
      </c>
      <c r="IXN4" s="6" t="str">
        <f t="shared" si="104"/>
        <v/>
      </c>
      <c r="IXO4" s="6" t="str">
        <f t="shared" si="104"/>
        <v/>
      </c>
      <c r="IXP4" s="6" t="str">
        <f t="shared" si="104"/>
        <v/>
      </c>
      <c r="IXQ4" s="6" t="str">
        <f t="shared" si="104"/>
        <v/>
      </c>
      <c r="IXR4" s="6" t="str">
        <f t="shared" si="104"/>
        <v/>
      </c>
      <c r="IXS4" s="6" t="str">
        <f t="shared" ref="IXS4:JAD4" si="105">IFERROR(IF(IXR4+1&lt;=$B$7,IXR4+1,""),"")</f>
        <v/>
      </c>
      <c r="IXT4" s="6" t="str">
        <f t="shared" si="105"/>
        <v/>
      </c>
      <c r="IXU4" s="6" t="str">
        <f t="shared" si="105"/>
        <v/>
      </c>
      <c r="IXV4" s="6" t="str">
        <f t="shared" si="105"/>
        <v/>
      </c>
      <c r="IXW4" s="6" t="str">
        <f t="shared" si="105"/>
        <v/>
      </c>
      <c r="IXX4" s="6" t="str">
        <f t="shared" si="105"/>
        <v/>
      </c>
      <c r="IXY4" s="6" t="str">
        <f t="shared" si="105"/>
        <v/>
      </c>
      <c r="IXZ4" s="6" t="str">
        <f t="shared" si="105"/>
        <v/>
      </c>
      <c r="IYA4" s="6" t="str">
        <f t="shared" si="105"/>
        <v/>
      </c>
      <c r="IYB4" s="6" t="str">
        <f t="shared" si="105"/>
        <v/>
      </c>
      <c r="IYC4" s="6" t="str">
        <f t="shared" si="105"/>
        <v/>
      </c>
      <c r="IYD4" s="6" t="str">
        <f t="shared" si="105"/>
        <v/>
      </c>
      <c r="IYE4" s="6" t="str">
        <f t="shared" si="105"/>
        <v/>
      </c>
      <c r="IYF4" s="6" t="str">
        <f t="shared" si="105"/>
        <v/>
      </c>
      <c r="IYG4" s="6" t="str">
        <f t="shared" si="105"/>
        <v/>
      </c>
      <c r="IYH4" s="6" t="str">
        <f t="shared" si="105"/>
        <v/>
      </c>
      <c r="IYI4" s="6" t="str">
        <f t="shared" si="105"/>
        <v/>
      </c>
      <c r="IYJ4" s="6" t="str">
        <f t="shared" si="105"/>
        <v/>
      </c>
      <c r="IYK4" s="6" t="str">
        <f t="shared" si="105"/>
        <v/>
      </c>
      <c r="IYL4" s="6" t="str">
        <f t="shared" si="105"/>
        <v/>
      </c>
      <c r="IYM4" s="6" t="str">
        <f t="shared" si="105"/>
        <v/>
      </c>
      <c r="IYN4" s="6" t="str">
        <f t="shared" si="105"/>
        <v/>
      </c>
      <c r="IYO4" s="6" t="str">
        <f t="shared" si="105"/>
        <v/>
      </c>
      <c r="IYP4" s="6" t="str">
        <f t="shared" si="105"/>
        <v/>
      </c>
      <c r="IYQ4" s="6" t="str">
        <f t="shared" si="105"/>
        <v/>
      </c>
      <c r="IYR4" s="6" t="str">
        <f t="shared" si="105"/>
        <v/>
      </c>
      <c r="IYS4" s="6" t="str">
        <f t="shared" si="105"/>
        <v/>
      </c>
      <c r="IYT4" s="6" t="str">
        <f t="shared" si="105"/>
        <v/>
      </c>
      <c r="IYU4" s="6" t="str">
        <f t="shared" si="105"/>
        <v/>
      </c>
      <c r="IYV4" s="6" t="str">
        <f t="shared" si="105"/>
        <v/>
      </c>
      <c r="IYW4" s="6" t="str">
        <f t="shared" si="105"/>
        <v/>
      </c>
      <c r="IYX4" s="6" t="str">
        <f t="shared" si="105"/>
        <v/>
      </c>
      <c r="IYY4" s="6" t="str">
        <f t="shared" si="105"/>
        <v/>
      </c>
      <c r="IYZ4" s="6" t="str">
        <f t="shared" si="105"/>
        <v/>
      </c>
      <c r="IZA4" s="6" t="str">
        <f t="shared" si="105"/>
        <v/>
      </c>
      <c r="IZB4" s="6" t="str">
        <f t="shared" si="105"/>
        <v/>
      </c>
      <c r="IZC4" s="6" t="str">
        <f t="shared" si="105"/>
        <v/>
      </c>
      <c r="IZD4" s="6" t="str">
        <f t="shared" si="105"/>
        <v/>
      </c>
      <c r="IZE4" s="6" t="str">
        <f t="shared" si="105"/>
        <v/>
      </c>
      <c r="IZF4" s="6" t="str">
        <f t="shared" si="105"/>
        <v/>
      </c>
      <c r="IZG4" s="6" t="str">
        <f t="shared" si="105"/>
        <v/>
      </c>
      <c r="IZH4" s="6" t="str">
        <f t="shared" si="105"/>
        <v/>
      </c>
      <c r="IZI4" s="6" t="str">
        <f t="shared" si="105"/>
        <v/>
      </c>
      <c r="IZJ4" s="6" t="str">
        <f t="shared" si="105"/>
        <v/>
      </c>
      <c r="IZK4" s="6" t="str">
        <f t="shared" si="105"/>
        <v/>
      </c>
      <c r="IZL4" s="6" t="str">
        <f t="shared" si="105"/>
        <v/>
      </c>
      <c r="IZM4" s="6" t="str">
        <f t="shared" si="105"/>
        <v/>
      </c>
      <c r="IZN4" s="6" t="str">
        <f t="shared" si="105"/>
        <v/>
      </c>
      <c r="IZO4" s="6" t="str">
        <f t="shared" si="105"/>
        <v/>
      </c>
      <c r="IZP4" s="6" t="str">
        <f t="shared" si="105"/>
        <v/>
      </c>
      <c r="IZQ4" s="6" t="str">
        <f t="shared" si="105"/>
        <v/>
      </c>
      <c r="IZR4" s="6" t="str">
        <f t="shared" si="105"/>
        <v/>
      </c>
      <c r="IZS4" s="6" t="str">
        <f t="shared" si="105"/>
        <v/>
      </c>
      <c r="IZT4" s="6" t="str">
        <f t="shared" si="105"/>
        <v/>
      </c>
      <c r="IZU4" s="6" t="str">
        <f t="shared" si="105"/>
        <v/>
      </c>
      <c r="IZV4" s="6" t="str">
        <f t="shared" si="105"/>
        <v/>
      </c>
      <c r="IZW4" s="6" t="str">
        <f t="shared" si="105"/>
        <v/>
      </c>
      <c r="IZX4" s="6" t="str">
        <f t="shared" si="105"/>
        <v/>
      </c>
      <c r="IZY4" s="6" t="str">
        <f t="shared" si="105"/>
        <v/>
      </c>
      <c r="IZZ4" s="6" t="str">
        <f t="shared" si="105"/>
        <v/>
      </c>
      <c r="JAA4" s="6" t="str">
        <f t="shared" si="105"/>
        <v/>
      </c>
      <c r="JAB4" s="6" t="str">
        <f t="shared" si="105"/>
        <v/>
      </c>
      <c r="JAC4" s="6" t="str">
        <f t="shared" si="105"/>
        <v/>
      </c>
      <c r="JAD4" s="6" t="str">
        <f t="shared" si="105"/>
        <v/>
      </c>
      <c r="JAE4" s="6" t="str">
        <f t="shared" ref="JAE4:JCP4" si="106">IFERROR(IF(JAD4+1&lt;=$B$7,JAD4+1,""),"")</f>
        <v/>
      </c>
      <c r="JAF4" s="6" t="str">
        <f t="shared" si="106"/>
        <v/>
      </c>
      <c r="JAG4" s="6" t="str">
        <f t="shared" si="106"/>
        <v/>
      </c>
      <c r="JAH4" s="6" t="str">
        <f t="shared" si="106"/>
        <v/>
      </c>
      <c r="JAI4" s="6" t="str">
        <f t="shared" si="106"/>
        <v/>
      </c>
      <c r="JAJ4" s="6" t="str">
        <f t="shared" si="106"/>
        <v/>
      </c>
      <c r="JAK4" s="6" t="str">
        <f t="shared" si="106"/>
        <v/>
      </c>
      <c r="JAL4" s="6" t="str">
        <f t="shared" si="106"/>
        <v/>
      </c>
      <c r="JAM4" s="6" t="str">
        <f t="shared" si="106"/>
        <v/>
      </c>
      <c r="JAN4" s="6" t="str">
        <f t="shared" si="106"/>
        <v/>
      </c>
      <c r="JAO4" s="6" t="str">
        <f t="shared" si="106"/>
        <v/>
      </c>
      <c r="JAP4" s="6" t="str">
        <f t="shared" si="106"/>
        <v/>
      </c>
      <c r="JAQ4" s="6" t="str">
        <f t="shared" si="106"/>
        <v/>
      </c>
      <c r="JAR4" s="6" t="str">
        <f t="shared" si="106"/>
        <v/>
      </c>
      <c r="JAS4" s="6" t="str">
        <f t="shared" si="106"/>
        <v/>
      </c>
      <c r="JAT4" s="6" t="str">
        <f t="shared" si="106"/>
        <v/>
      </c>
      <c r="JAU4" s="6" t="str">
        <f t="shared" si="106"/>
        <v/>
      </c>
      <c r="JAV4" s="6" t="str">
        <f t="shared" si="106"/>
        <v/>
      </c>
      <c r="JAW4" s="6" t="str">
        <f t="shared" si="106"/>
        <v/>
      </c>
      <c r="JAX4" s="6" t="str">
        <f t="shared" si="106"/>
        <v/>
      </c>
      <c r="JAY4" s="6" t="str">
        <f t="shared" si="106"/>
        <v/>
      </c>
      <c r="JAZ4" s="6" t="str">
        <f t="shared" si="106"/>
        <v/>
      </c>
      <c r="JBA4" s="6" t="str">
        <f t="shared" si="106"/>
        <v/>
      </c>
      <c r="JBB4" s="6" t="str">
        <f t="shared" si="106"/>
        <v/>
      </c>
      <c r="JBC4" s="6" t="str">
        <f t="shared" si="106"/>
        <v/>
      </c>
      <c r="JBD4" s="6" t="str">
        <f t="shared" si="106"/>
        <v/>
      </c>
      <c r="JBE4" s="6" t="str">
        <f t="shared" si="106"/>
        <v/>
      </c>
      <c r="JBF4" s="6" t="str">
        <f t="shared" si="106"/>
        <v/>
      </c>
      <c r="JBG4" s="6" t="str">
        <f t="shared" si="106"/>
        <v/>
      </c>
      <c r="JBH4" s="6" t="str">
        <f t="shared" si="106"/>
        <v/>
      </c>
      <c r="JBI4" s="6" t="str">
        <f t="shared" si="106"/>
        <v/>
      </c>
      <c r="JBJ4" s="6" t="str">
        <f t="shared" si="106"/>
        <v/>
      </c>
      <c r="JBK4" s="6" t="str">
        <f t="shared" si="106"/>
        <v/>
      </c>
      <c r="JBL4" s="6" t="str">
        <f t="shared" si="106"/>
        <v/>
      </c>
      <c r="JBM4" s="6" t="str">
        <f t="shared" si="106"/>
        <v/>
      </c>
      <c r="JBN4" s="6" t="str">
        <f t="shared" si="106"/>
        <v/>
      </c>
      <c r="JBO4" s="6" t="str">
        <f t="shared" si="106"/>
        <v/>
      </c>
      <c r="JBP4" s="6" t="str">
        <f t="shared" si="106"/>
        <v/>
      </c>
      <c r="JBQ4" s="6" t="str">
        <f t="shared" si="106"/>
        <v/>
      </c>
      <c r="JBR4" s="6" t="str">
        <f t="shared" si="106"/>
        <v/>
      </c>
      <c r="JBS4" s="6" t="str">
        <f t="shared" si="106"/>
        <v/>
      </c>
      <c r="JBT4" s="6" t="str">
        <f t="shared" si="106"/>
        <v/>
      </c>
      <c r="JBU4" s="6" t="str">
        <f t="shared" si="106"/>
        <v/>
      </c>
      <c r="JBV4" s="6" t="str">
        <f t="shared" si="106"/>
        <v/>
      </c>
      <c r="JBW4" s="6" t="str">
        <f t="shared" si="106"/>
        <v/>
      </c>
      <c r="JBX4" s="6" t="str">
        <f t="shared" si="106"/>
        <v/>
      </c>
      <c r="JBY4" s="6" t="str">
        <f t="shared" si="106"/>
        <v/>
      </c>
      <c r="JBZ4" s="6" t="str">
        <f t="shared" si="106"/>
        <v/>
      </c>
      <c r="JCA4" s="6" t="str">
        <f t="shared" si="106"/>
        <v/>
      </c>
      <c r="JCB4" s="6" t="str">
        <f t="shared" si="106"/>
        <v/>
      </c>
      <c r="JCC4" s="6" t="str">
        <f t="shared" si="106"/>
        <v/>
      </c>
      <c r="JCD4" s="6" t="str">
        <f t="shared" si="106"/>
        <v/>
      </c>
      <c r="JCE4" s="6" t="str">
        <f t="shared" si="106"/>
        <v/>
      </c>
      <c r="JCF4" s="6" t="str">
        <f t="shared" si="106"/>
        <v/>
      </c>
      <c r="JCG4" s="6" t="str">
        <f t="shared" si="106"/>
        <v/>
      </c>
      <c r="JCH4" s="6" t="str">
        <f t="shared" si="106"/>
        <v/>
      </c>
      <c r="JCI4" s="6" t="str">
        <f t="shared" si="106"/>
        <v/>
      </c>
      <c r="JCJ4" s="6" t="str">
        <f t="shared" si="106"/>
        <v/>
      </c>
      <c r="JCK4" s="6" t="str">
        <f t="shared" si="106"/>
        <v/>
      </c>
      <c r="JCL4" s="6" t="str">
        <f t="shared" si="106"/>
        <v/>
      </c>
      <c r="JCM4" s="6" t="str">
        <f t="shared" si="106"/>
        <v/>
      </c>
      <c r="JCN4" s="6" t="str">
        <f t="shared" si="106"/>
        <v/>
      </c>
      <c r="JCO4" s="6" t="str">
        <f t="shared" si="106"/>
        <v/>
      </c>
      <c r="JCP4" s="6" t="str">
        <f t="shared" si="106"/>
        <v/>
      </c>
      <c r="JCQ4" s="6" t="str">
        <f t="shared" ref="JCQ4:JFB4" si="107">IFERROR(IF(JCP4+1&lt;=$B$7,JCP4+1,""),"")</f>
        <v/>
      </c>
      <c r="JCR4" s="6" t="str">
        <f t="shared" si="107"/>
        <v/>
      </c>
      <c r="JCS4" s="6" t="str">
        <f t="shared" si="107"/>
        <v/>
      </c>
      <c r="JCT4" s="6" t="str">
        <f t="shared" si="107"/>
        <v/>
      </c>
      <c r="JCU4" s="6" t="str">
        <f t="shared" si="107"/>
        <v/>
      </c>
      <c r="JCV4" s="6" t="str">
        <f t="shared" si="107"/>
        <v/>
      </c>
      <c r="JCW4" s="6" t="str">
        <f t="shared" si="107"/>
        <v/>
      </c>
      <c r="JCX4" s="6" t="str">
        <f t="shared" si="107"/>
        <v/>
      </c>
      <c r="JCY4" s="6" t="str">
        <f t="shared" si="107"/>
        <v/>
      </c>
      <c r="JCZ4" s="6" t="str">
        <f t="shared" si="107"/>
        <v/>
      </c>
      <c r="JDA4" s="6" t="str">
        <f t="shared" si="107"/>
        <v/>
      </c>
      <c r="JDB4" s="6" t="str">
        <f t="shared" si="107"/>
        <v/>
      </c>
      <c r="JDC4" s="6" t="str">
        <f t="shared" si="107"/>
        <v/>
      </c>
      <c r="JDD4" s="6" t="str">
        <f t="shared" si="107"/>
        <v/>
      </c>
      <c r="JDE4" s="6" t="str">
        <f t="shared" si="107"/>
        <v/>
      </c>
      <c r="JDF4" s="6" t="str">
        <f t="shared" si="107"/>
        <v/>
      </c>
      <c r="JDG4" s="6" t="str">
        <f t="shared" si="107"/>
        <v/>
      </c>
      <c r="JDH4" s="6" t="str">
        <f t="shared" si="107"/>
        <v/>
      </c>
      <c r="JDI4" s="6" t="str">
        <f t="shared" si="107"/>
        <v/>
      </c>
      <c r="JDJ4" s="6" t="str">
        <f t="shared" si="107"/>
        <v/>
      </c>
      <c r="JDK4" s="6" t="str">
        <f t="shared" si="107"/>
        <v/>
      </c>
      <c r="JDL4" s="6" t="str">
        <f t="shared" si="107"/>
        <v/>
      </c>
      <c r="JDM4" s="6" t="str">
        <f t="shared" si="107"/>
        <v/>
      </c>
      <c r="JDN4" s="6" t="str">
        <f t="shared" si="107"/>
        <v/>
      </c>
      <c r="JDO4" s="6" t="str">
        <f t="shared" si="107"/>
        <v/>
      </c>
      <c r="JDP4" s="6" t="str">
        <f t="shared" si="107"/>
        <v/>
      </c>
      <c r="JDQ4" s="6" t="str">
        <f t="shared" si="107"/>
        <v/>
      </c>
      <c r="JDR4" s="6" t="str">
        <f t="shared" si="107"/>
        <v/>
      </c>
      <c r="JDS4" s="6" t="str">
        <f t="shared" si="107"/>
        <v/>
      </c>
      <c r="JDT4" s="6" t="str">
        <f t="shared" si="107"/>
        <v/>
      </c>
      <c r="JDU4" s="6" t="str">
        <f t="shared" si="107"/>
        <v/>
      </c>
      <c r="JDV4" s="6" t="str">
        <f t="shared" si="107"/>
        <v/>
      </c>
      <c r="JDW4" s="6" t="str">
        <f t="shared" si="107"/>
        <v/>
      </c>
      <c r="JDX4" s="6" t="str">
        <f t="shared" si="107"/>
        <v/>
      </c>
      <c r="JDY4" s="6" t="str">
        <f t="shared" si="107"/>
        <v/>
      </c>
      <c r="JDZ4" s="6" t="str">
        <f t="shared" si="107"/>
        <v/>
      </c>
      <c r="JEA4" s="6" t="str">
        <f t="shared" si="107"/>
        <v/>
      </c>
      <c r="JEB4" s="6" t="str">
        <f t="shared" si="107"/>
        <v/>
      </c>
      <c r="JEC4" s="6" t="str">
        <f t="shared" si="107"/>
        <v/>
      </c>
      <c r="JED4" s="6" t="str">
        <f t="shared" si="107"/>
        <v/>
      </c>
      <c r="JEE4" s="6" t="str">
        <f t="shared" si="107"/>
        <v/>
      </c>
      <c r="JEF4" s="6" t="str">
        <f t="shared" si="107"/>
        <v/>
      </c>
      <c r="JEG4" s="6" t="str">
        <f t="shared" si="107"/>
        <v/>
      </c>
      <c r="JEH4" s="6" t="str">
        <f t="shared" si="107"/>
        <v/>
      </c>
      <c r="JEI4" s="6" t="str">
        <f t="shared" si="107"/>
        <v/>
      </c>
      <c r="JEJ4" s="6" t="str">
        <f t="shared" si="107"/>
        <v/>
      </c>
      <c r="JEK4" s="6" t="str">
        <f t="shared" si="107"/>
        <v/>
      </c>
      <c r="JEL4" s="6" t="str">
        <f t="shared" si="107"/>
        <v/>
      </c>
      <c r="JEM4" s="6" t="str">
        <f t="shared" si="107"/>
        <v/>
      </c>
      <c r="JEN4" s="6" t="str">
        <f t="shared" si="107"/>
        <v/>
      </c>
      <c r="JEO4" s="6" t="str">
        <f t="shared" si="107"/>
        <v/>
      </c>
      <c r="JEP4" s="6" t="str">
        <f t="shared" si="107"/>
        <v/>
      </c>
      <c r="JEQ4" s="6" t="str">
        <f t="shared" si="107"/>
        <v/>
      </c>
      <c r="JER4" s="6" t="str">
        <f t="shared" si="107"/>
        <v/>
      </c>
      <c r="JES4" s="6" t="str">
        <f t="shared" si="107"/>
        <v/>
      </c>
      <c r="JET4" s="6" t="str">
        <f t="shared" si="107"/>
        <v/>
      </c>
      <c r="JEU4" s="6" t="str">
        <f t="shared" si="107"/>
        <v/>
      </c>
      <c r="JEV4" s="6" t="str">
        <f t="shared" si="107"/>
        <v/>
      </c>
      <c r="JEW4" s="6" t="str">
        <f t="shared" si="107"/>
        <v/>
      </c>
      <c r="JEX4" s="6" t="str">
        <f t="shared" si="107"/>
        <v/>
      </c>
      <c r="JEY4" s="6" t="str">
        <f t="shared" si="107"/>
        <v/>
      </c>
      <c r="JEZ4" s="6" t="str">
        <f t="shared" si="107"/>
        <v/>
      </c>
      <c r="JFA4" s="6" t="str">
        <f t="shared" si="107"/>
        <v/>
      </c>
      <c r="JFB4" s="6" t="str">
        <f t="shared" si="107"/>
        <v/>
      </c>
      <c r="JFC4" s="6" t="str">
        <f t="shared" ref="JFC4:JHN4" si="108">IFERROR(IF(JFB4+1&lt;=$B$7,JFB4+1,""),"")</f>
        <v/>
      </c>
      <c r="JFD4" s="6" t="str">
        <f t="shared" si="108"/>
        <v/>
      </c>
      <c r="JFE4" s="6" t="str">
        <f t="shared" si="108"/>
        <v/>
      </c>
      <c r="JFF4" s="6" t="str">
        <f t="shared" si="108"/>
        <v/>
      </c>
      <c r="JFG4" s="6" t="str">
        <f t="shared" si="108"/>
        <v/>
      </c>
      <c r="JFH4" s="6" t="str">
        <f t="shared" si="108"/>
        <v/>
      </c>
      <c r="JFI4" s="6" t="str">
        <f t="shared" si="108"/>
        <v/>
      </c>
      <c r="JFJ4" s="6" t="str">
        <f t="shared" si="108"/>
        <v/>
      </c>
      <c r="JFK4" s="6" t="str">
        <f t="shared" si="108"/>
        <v/>
      </c>
      <c r="JFL4" s="6" t="str">
        <f t="shared" si="108"/>
        <v/>
      </c>
      <c r="JFM4" s="6" t="str">
        <f t="shared" si="108"/>
        <v/>
      </c>
      <c r="JFN4" s="6" t="str">
        <f t="shared" si="108"/>
        <v/>
      </c>
      <c r="JFO4" s="6" t="str">
        <f t="shared" si="108"/>
        <v/>
      </c>
      <c r="JFP4" s="6" t="str">
        <f t="shared" si="108"/>
        <v/>
      </c>
      <c r="JFQ4" s="6" t="str">
        <f t="shared" si="108"/>
        <v/>
      </c>
      <c r="JFR4" s="6" t="str">
        <f t="shared" si="108"/>
        <v/>
      </c>
      <c r="JFS4" s="6" t="str">
        <f t="shared" si="108"/>
        <v/>
      </c>
      <c r="JFT4" s="6" t="str">
        <f t="shared" si="108"/>
        <v/>
      </c>
      <c r="JFU4" s="6" t="str">
        <f t="shared" si="108"/>
        <v/>
      </c>
      <c r="JFV4" s="6" t="str">
        <f t="shared" si="108"/>
        <v/>
      </c>
      <c r="JFW4" s="6" t="str">
        <f t="shared" si="108"/>
        <v/>
      </c>
      <c r="JFX4" s="6" t="str">
        <f t="shared" si="108"/>
        <v/>
      </c>
      <c r="JFY4" s="6" t="str">
        <f t="shared" si="108"/>
        <v/>
      </c>
      <c r="JFZ4" s="6" t="str">
        <f t="shared" si="108"/>
        <v/>
      </c>
      <c r="JGA4" s="6" t="str">
        <f t="shared" si="108"/>
        <v/>
      </c>
      <c r="JGB4" s="6" t="str">
        <f t="shared" si="108"/>
        <v/>
      </c>
      <c r="JGC4" s="6" t="str">
        <f t="shared" si="108"/>
        <v/>
      </c>
      <c r="JGD4" s="6" t="str">
        <f t="shared" si="108"/>
        <v/>
      </c>
      <c r="JGE4" s="6" t="str">
        <f t="shared" si="108"/>
        <v/>
      </c>
      <c r="JGF4" s="6" t="str">
        <f t="shared" si="108"/>
        <v/>
      </c>
      <c r="JGG4" s="6" t="str">
        <f t="shared" si="108"/>
        <v/>
      </c>
      <c r="JGH4" s="6" t="str">
        <f t="shared" si="108"/>
        <v/>
      </c>
      <c r="JGI4" s="6" t="str">
        <f t="shared" si="108"/>
        <v/>
      </c>
      <c r="JGJ4" s="6" t="str">
        <f t="shared" si="108"/>
        <v/>
      </c>
      <c r="JGK4" s="6" t="str">
        <f t="shared" si="108"/>
        <v/>
      </c>
      <c r="JGL4" s="6" t="str">
        <f t="shared" si="108"/>
        <v/>
      </c>
      <c r="JGM4" s="6" t="str">
        <f t="shared" si="108"/>
        <v/>
      </c>
      <c r="JGN4" s="6" t="str">
        <f t="shared" si="108"/>
        <v/>
      </c>
      <c r="JGO4" s="6" t="str">
        <f t="shared" si="108"/>
        <v/>
      </c>
      <c r="JGP4" s="6" t="str">
        <f t="shared" si="108"/>
        <v/>
      </c>
      <c r="JGQ4" s="6" t="str">
        <f t="shared" si="108"/>
        <v/>
      </c>
      <c r="JGR4" s="6" t="str">
        <f t="shared" si="108"/>
        <v/>
      </c>
      <c r="JGS4" s="6" t="str">
        <f t="shared" si="108"/>
        <v/>
      </c>
      <c r="JGT4" s="6" t="str">
        <f t="shared" si="108"/>
        <v/>
      </c>
      <c r="JGU4" s="6" t="str">
        <f t="shared" si="108"/>
        <v/>
      </c>
      <c r="JGV4" s="6" t="str">
        <f t="shared" si="108"/>
        <v/>
      </c>
      <c r="JGW4" s="6" t="str">
        <f t="shared" si="108"/>
        <v/>
      </c>
      <c r="JGX4" s="6" t="str">
        <f t="shared" si="108"/>
        <v/>
      </c>
      <c r="JGY4" s="6" t="str">
        <f t="shared" si="108"/>
        <v/>
      </c>
      <c r="JGZ4" s="6" t="str">
        <f t="shared" si="108"/>
        <v/>
      </c>
      <c r="JHA4" s="6" t="str">
        <f t="shared" si="108"/>
        <v/>
      </c>
      <c r="JHB4" s="6" t="str">
        <f t="shared" si="108"/>
        <v/>
      </c>
      <c r="JHC4" s="6" t="str">
        <f t="shared" si="108"/>
        <v/>
      </c>
      <c r="JHD4" s="6" t="str">
        <f t="shared" si="108"/>
        <v/>
      </c>
      <c r="JHE4" s="6" t="str">
        <f t="shared" si="108"/>
        <v/>
      </c>
      <c r="JHF4" s="6" t="str">
        <f t="shared" si="108"/>
        <v/>
      </c>
      <c r="JHG4" s="6" t="str">
        <f t="shared" si="108"/>
        <v/>
      </c>
      <c r="JHH4" s="6" t="str">
        <f t="shared" si="108"/>
        <v/>
      </c>
      <c r="JHI4" s="6" t="str">
        <f t="shared" si="108"/>
        <v/>
      </c>
      <c r="JHJ4" s="6" t="str">
        <f t="shared" si="108"/>
        <v/>
      </c>
      <c r="JHK4" s="6" t="str">
        <f t="shared" si="108"/>
        <v/>
      </c>
      <c r="JHL4" s="6" t="str">
        <f t="shared" si="108"/>
        <v/>
      </c>
      <c r="JHM4" s="6" t="str">
        <f t="shared" si="108"/>
        <v/>
      </c>
      <c r="JHN4" s="6" t="str">
        <f t="shared" si="108"/>
        <v/>
      </c>
      <c r="JHO4" s="6" t="str">
        <f t="shared" ref="JHO4:JJZ4" si="109">IFERROR(IF(JHN4+1&lt;=$B$7,JHN4+1,""),"")</f>
        <v/>
      </c>
      <c r="JHP4" s="6" t="str">
        <f t="shared" si="109"/>
        <v/>
      </c>
      <c r="JHQ4" s="6" t="str">
        <f t="shared" si="109"/>
        <v/>
      </c>
      <c r="JHR4" s="6" t="str">
        <f t="shared" si="109"/>
        <v/>
      </c>
      <c r="JHS4" s="6" t="str">
        <f t="shared" si="109"/>
        <v/>
      </c>
      <c r="JHT4" s="6" t="str">
        <f t="shared" si="109"/>
        <v/>
      </c>
      <c r="JHU4" s="6" t="str">
        <f t="shared" si="109"/>
        <v/>
      </c>
      <c r="JHV4" s="6" t="str">
        <f t="shared" si="109"/>
        <v/>
      </c>
      <c r="JHW4" s="6" t="str">
        <f t="shared" si="109"/>
        <v/>
      </c>
      <c r="JHX4" s="6" t="str">
        <f t="shared" si="109"/>
        <v/>
      </c>
      <c r="JHY4" s="6" t="str">
        <f t="shared" si="109"/>
        <v/>
      </c>
      <c r="JHZ4" s="6" t="str">
        <f t="shared" si="109"/>
        <v/>
      </c>
      <c r="JIA4" s="6" t="str">
        <f t="shared" si="109"/>
        <v/>
      </c>
      <c r="JIB4" s="6" t="str">
        <f t="shared" si="109"/>
        <v/>
      </c>
      <c r="JIC4" s="6" t="str">
        <f t="shared" si="109"/>
        <v/>
      </c>
      <c r="JID4" s="6" t="str">
        <f t="shared" si="109"/>
        <v/>
      </c>
      <c r="JIE4" s="6" t="str">
        <f t="shared" si="109"/>
        <v/>
      </c>
      <c r="JIF4" s="6" t="str">
        <f t="shared" si="109"/>
        <v/>
      </c>
      <c r="JIG4" s="6" t="str">
        <f t="shared" si="109"/>
        <v/>
      </c>
      <c r="JIH4" s="6" t="str">
        <f t="shared" si="109"/>
        <v/>
      </c>
      <c r="JII4" s="6" t="str">
        <f t="shared" si="109"/>
        <v/>
      </c>
      <c r="JIJ4" s="6" t="str">
        <f t="shared" si="109"/>
        <v/>
      </c>
      <c r="JIK4" s="6" t="str">
        <f t="shared" si="109"/>
        <v/>
      </c>
      <c r="JIL4" s="6" t="str">
        <f t="shared" si="109"/>
        <v/>
      </c>
      <c r="JIM4" s="6" t="str">
        <f t="shared" si="109"/>
        <v/>
      </c>
      <c r="JIN4" s="6" t="str">
        <f t="shared" si="109"/>
        <v/>
      </c>
      <c r="JIO4" s="6" t="str">
        <f t="shared" si="109"/>
        <v/>
      </c>
      <c r="JIP4" s="6" t="str">
        <f t="shared" si="109"/>
        <v/>
      </c>
      <c r="JIQ4" s="6" t="str">
        <f t="shared" si="109"/>
        <v/>
      </c>
      <c r="JIR4" s="6" t="str">
        <f t="shared" si="109"/>
        <v/>
      </c>
      <c r="JIS4" s="6" t="str">
        <f t="shared" si="109"/>
        <v/>
      </c>
      <c r="JIT4" s="6" t="str">
        <f t="shared" si="109"/>
        <v/>
      </c>
      <c r="JIU4" s="6" t="str">
        <f t="shared" si="109"/>
        <v/>
      </c>
      <c r="JIV4" s="6" t="str">
        <f t="shared" si="109"/>
        <v/>
      </c>
      <c r="JIW4" s="6" t="str">
        <f t="shared" si="109"/>
        <v/>
      </c>
      <c r="JIX4" s="6" t="str">
        <f t="shared" si="109"/>
        <v/>
      </c>
      <c r="JIY4" s="6" t="str">
        <f t="shared" si="109"/>
        <v/>
      </c>
      <c r="JIZ4" s="6" t="str">
        <f t="shared" si="109"/>
        <v/>
      </c>
      <c r="JJA4" s="6" t="str">
        <f t="shared" si="109"/>
        <v/>
      </c>
      <c r="JJB4" s="6" t="str">
        <f t="shared" si="109"/>
        <v/>
      </c>
      <c r="JJC4" s="6" t="str">
        <f t="shared" si="109"/>
        <v/>
      </c>
      <c r="JJD4" s="6" t="str">
        <f t="shared" si="109"/>
        <v/>
      </c>
      <c r="JJE4" s="6" t="str">
        <f t="shared" si="109"/>
        <v/>
      </c>
      <c r="JJF4" s="6" t="str">
        <f t="shared" si="109"/>
        <v/>
      </c>
      <c r="JJG4" s="6" t="str">
        <f t="shared" si="109"/>
        <v/>
      </c>
      <c r="JJH4" s="6" t="str">
        <f t="shared" si="109"/>
        <v/>
      </c>
      <c r="JJI4" s="6" t="str">
        <f t="shared" si="109"/>
        <v/>
      </c>
      <c r="JJJ4" s="6" t="str">
        <f t="shared" si="109"/>
        <v/>
      </c>
      <c r="JJK4" s="6" t="str">
        <f t="shared" si="109"/>
        <v/>
      </c>
      <c r="JJL4" s="6" t="str">
        <f t="shared" si="109"/>
        <v/>
      </c>
      <c r="JJM4" s="6" t="str">
        <f t="shared" si="109"/>
        <v/>
      </c>
      <c r="JJN4" s="6" t="str">
        <f t="shared" si="109"/>
        <v/>
      </c>
      <c r="JJO4" s="6" t="str">
        <f t="shared" si="109"/>
        <v/>
      </c>
      <c r="JJP4" s="6" t="str">
        <f t="shared" si="109"/>
        <v/>
      </c>
      <c r="JJQ4" s="6" t="str">
        <f t="shared" si="109"/>
        <v/>
      </c>
      <c r="JJR4" s="6" t="str">
        <f t="shared" si="109"/>
        <v/>
      </c>
      <c r="JJS4" s="6" t="str">
        <f t="shared" si="109"/>
        <v/>
      </c>
      <c r="JJT4" s="6" t="str">
        <f t="shared" si="109"/>
        <v/>
      </c>
      <c r="JJU4" s="6" t="str">
        <f t="shared" si="109"/>
        <v/>
      </c>
      <c r="JJV4" s="6" t="str">
        <f t="shared" si="109"/>
        <v/>
      </c>
      <c r="JJW4" s="6" t="str">
        <f t="shared" si="109"/>
        <v/>
      </c>
      <c r="JJX4" s="6" t="str">
        <f t="shared" si="109"/>
        <v/>
      </c>
      <c r="JJY4" s="6" t="str">
        <f t="shared" si="109"/>
        <v/>
      </c>
      <c r="JJZ4" s="6" t="str">
        <f t="shared" si="109"/>
        <v/>
      </c>
      <c r="JKA4" s="6" t="str">
        <f t="shared" ref="JKA4:JML4" si="110">IFERROR(IF(JJZ4+1&lt;=$B$7,JJZ4+1,""),"")</f>
        <v/>
      </c>
      <c r="JKB4" s="6" t="str">
        <f t="shared" si="110"/>
        <v/>
      </c>
      <c r="JKC4" s="6" t="str">
        <f t="shared" si="110"/>
        <v/>
      </c>
      <c r="JKD4" s="6" t="str">
        <f t="shared" si="110"/>
        <v/>
      </c>
      <c r="JKE4" s="6" t="str">
        <f t="shared" si="110"/>
        <v/>
      </c>
      <c r="JKF4" s="6" t="str">
        <f t="shared" si="110"/>
        <v/>
      </c>
      <c r="JKG4" s="6" t="str">
        <f t="shared" si="110"/>
        <v/>
      </c>
      <c r="JKH4" s="6" t="str">
        <f t="shared" si="110"/>
        <v/>
      </c>
      <c r="JKI4" s="6" t="str">
        <f t="shared" si="110"/>
        <v/>
      </c>
      <c r="JKJ4" s="6" t="str">
        <f t="shared" si="110"/>
        <v/>
      </c>
      <c r="JKK4" s="6" t="str">
        <f t="shared" si="110"/>
        <v/>
      </c>
      <c r="JKL4" s="6" t="str">
        <f t="shared" si="110"/>
        <v/>
      </c>
      <c r="JKM4" s="6" t="str">
        <f t="shared" si="110"/>
        <v/>
      </c>
      <c r="JKN4" s="6" t="str">
        <f t="shared" si="110"/>
        <v/>
      </c>
      <c r="JKO4" s="6" t="str">
        <f t="shared" si="110"/>
        <v/>
      </c>
      <c r="JKP4" s="6" t="str">
        <f t="shared" si="110"/>
        <v/>
      </c>
      <c r="JKQ4" s="6" t="str">
        <f t="shared" si="110"/>
        <v/>
      </c>
      <c r="JKR4" s="6" t="str">
        <f t="shared" si="110"/>
        <v/>
      </c>
      <c r="JKS4" s="6" t="str">
        <f t="shared" si="110"/>
        <v/>
      </c>
      <c r="JKT4" s="6" t="str">
        <f t="shared" si="110"/>
        <v/>
      </c>
      <c r="JKU4" s="6" t="str">
        <f t="shared" si="110"/>
        <v/>
      </c>
      <c r="JKV4" s="6" t="str">
        <f t="shared" si="110"/>
        <v/>
      </c>
      <c r="JKW4" s="6" t="str">
        <f t="shared" si="110"/>
        <v/>
      </c>
      <c r="JKX4" s="6" t="str">
        <f t="shared" si="110"/>
        <v/>
      </c>
      <c r="JKY4" s="6" t="str">
        <f t="shared" si="110"/>
        <v/>
      </c>
      <c r="JKZ4" s="6" t="str">
        <f t="shared" si="110"/>
        <v/>
      </c>
      <c r="JLA4" s="6" t="str">
        <f t="shared" si="110"/>
        <v/>
      </c>
      <c r="JLB4" s="6" t="str">
        <f t="shared" si="110"/>
        <v/>
      </c>
      <c r="JLC4" s="6" t="str">
        <f t="shared" si="110"/>
        <v/>
      </c>
      <c r="JLD4" s="6" t="str">
        <f t="shared" si="110"/>
        <v/>
      </c>
      <c r="JLE4" s="6" t="str">
        <f t="shared" si="110"/>
        <v/>
      </c>
      <c r="JLF4" s="6" t="str">
        <f t="shared" si="110"/>
        <v/>
      </c>
      <c r="JLG4" s="6" t="str">
        <f t="shared" si="110"/>
        <v/>
      </c>
      <c r="JLH4" s="6" t="str">
        <f t="shared" si="110"/>
        <v/>
      </c>
      <c r="JLI4" s="6" t="str">
        <f t="shared" si="110"/>
        <v/>
      </c>
      <c r="JLJ4" s="6" t="str">
        <f t="shared" si="110"/>
        <v/>
      </c>
      <c r="JLK4" s="6" t="str">
        <f t="shared" si="110"/>
        <v/>
      </c>
      <c r="JLL4" s="6" t="str">
        <f t="shared" si="110"/>
        <v/>
      </c>
      <c r="JLM4" s="6" t="str">
        <f t="shared" si="110"/>
        <v/>
      </c>
      <c r="JLN4" s="6" t="str">
        <f t="shared" si="110"/>
        <v/>
      </c>
      <c r="JLO4" s="6" t="str">
        <f t="shared" si="110"/>
        <v/>
      </c>
      <c r="JLP4" s="6" t="str">
        <f t="shared" si="110"/>
        <v/>
      </c>
      <c r="JLQ4" s="6" t="str">
        <f t="shared" si="110"/>
        <v/>
      </c>
      <c r="JLR4" s="6" t="str">
        <f t="shared" si="110"/>
        <v/>
      </c>
      <c r="JLS4" s="6" t="str">
        <f t="shared" si="110"/>
        <v/>
      </c>
      <c r="JLT4" s="6" t="str">
        <f t="shared" si="110"/>
        <v/>
      </c>
      <c r="JLU4" s="6" t="str">
        <f t="shared" si="110"/>
        <v/>
      </c>
      <c r="JLV4" s="6" t="str">
        <f t="shared" si="110"/>
        <v/>
      </c>
      <c r="JLW4" s="6" t="str">
        <f t="shared" si="110"/>
        <v/>
      </c>
      <c r="JLX4" s="6" t="str">
        <f t="shared" si="110"/>
        <v/>
      </c>
      <c r="JLY4" s="6" t="str">
        <f t="shared" si="110"/>
        <v/>
      </c>
      <c r="JLZ4" s="6" t="str">
        <f t="shared" si="110"/>
        <v/>
      </c>
      <c r="JMA4" s="6" t="str">
        <f t="shared" si="110"/>
        <v/>
      </c>
      <c r="JMB4" s="6" t="str">
        <f t="shared" si="110"/>
        <v/>
      </c>
      <c r="JMC4" s="6" t="str">
        <f t="shared" si="110"/>
        <v/>
      </c>
      <c r="JMD4" s="6" t="str">
        <f t="shared" si="110"/>
        <v/>
      </c>
      <c r="JME4" s="6" t="str">
        <f t="shared" si="110"/>
        <v/>
      </c>
      <c r="JMF4" s="6" t="str">
        <f t="shared" si="110"/>
        <v/>
      </c>
      <c r="JMG4" s="6" t="str">
        <f t="shared" si="110"/>
        <v/>
      </c>
      <c r="JMH4" s="6" t="str">
        <f t="shared" si="110"/>
        <v/>
      </c>
      <c r="JMI4" s="6" t="str">
        <f t="shared" si="110"/>
        <v/>
      </c>
      <c r="JMJ4" s="6" t="str">
        <f t="shared" si="110"/>
        <v/>
      </c>
      <c r="JMK4" s="6" t="str">
        <f t="shared" si="110"/>
        <v/>
      </c>
      <c r="JML4" s="6" t="str">
        <f t="shared" si="110"/>
        <v/>
      </c>
      <c r="JMM4" s="6" t="str">
        <f t="shared" ref="JMM4:JOX4" si="111">IFERROR(IF(JML4+1&lt;=$B$7,JML4+1,""),"")</f>
        <v/>
      </c>
      <c r="JMN4" s="6" t="str">
        <f t="shared" si="111"/>
        <v/>
      </c>
      <c r="JMO4" s="6" t="str">
        <f t="shared" si="111"/>
        <v/>
      </c>
      <c r="JMP4" s="6" t="str">
        <f t="shared" si="111"/>
        <v/>
      </c>
      <c r="JMQ4" s="6" t="str">
        <f t="shared" si="111"/>
        <v/>
      </c>
      <c r="JMR4" s="6" t="str">
        <f t="shared" si="111"/>
        <v/>
      </c>
      <c r="JMS4" s="6" t="str">
        <f t="shared" si="111"/>
        <v/>
      </c>
      <c r="JMT4" s="6" t="str">
        <f t="shared" si="111"/>
        <v/>
      </c>
      <c r="JMU4" s="6" t="str">
        <f t="shared" si="111"/>
        <v/>
      </c>
      <c r="JMV4" s="6" t="str">
        <f t="shared" si="111"/>
        <v/>
      </c>
      <c r="JMW4" s="6" t="str">
        <f t="shared" si="111"/>
        <v/>
      </c>
      <c r="JMX4" s="6" t="str">
        <f t="shared" si="111"/>
        <v/>
      </c>
      <c r="JMY4" s="6" t="str">
        <f t="shared" si="111"/>
        <v/>
      </c>
      <c r="JMZ4" s="6" t="str">
        <f t="shared" si="111"/>
        <v/>
      </c>
      <c r="JNA4" s="6" t="str">
        <f t="shared" si="111"/>
        <v/>
      </c>
      <c r="JNB4" s="6" t="str">
        <f t="shared" si="111"/>
        <v/>
      </c>
      <c r="JNC4" s="6" t="str">
        <f t="shared" si="111"/>
        <v/>
      </c>
      <c r="JND4" s="6" t="str">
        <f t="shared" si="111"/>
        <v/>
      </c>
      <c r="JNE4" s="6" t="str">
        <f t="shared" si="111"/>
        <v/>
      </c>
      <c r="JNF4" s="6" t="str">
        <f t="shared" si="111"/>
        <v/>
      </c>
      <c r="JNG4" s="6" t="str">
        <f t="shared" si="111"/>
        <v/>
      </c>
      <c r="JNH4" s="6" t="str">
        <f t="shared" si="111"/>
        <v/>
      </c>
      <c r="JNI4" s="6" t="str">
        <f t="shared" si="111"/>
        <v/>
      </c>
      <c r="JNJ4" s="6" t="str">
        <f t="shared" si="111"/>
        <v/>
      </c>
      <c r="JNK4" s="6" t="str">
        <f t="shared" si="111"/>
        <v/>
      </c>
      <c r="JNL4" s="6" t="str">
        <f t="shared" si="111"/>
        <v/>
      </c>
      <c r="JNM4" s="6" t="str">
        <f t="shared" si="111"/>
        <v/>
      </c>
      <c r="JNN4" s="6" t="str">
        <f t="shared" si="111"/>
        <v/>
      </c>
      <c r="JNO4" s="6" t="str">
        <f t="shared" si="111"/>
        <v/>
      </c>
      <c r="JNP4" s="6" t="str">
        <f t="shared" si="111"/>
        <v/>
      </c>
      <c r="JNQ4" s="6" t="str">
        <f t="shared" si="111"/>
        <v/>
      </c>
      <c r="JNR4" s="6" t="str">
        <f t="shared" si="111"/>
        <v/>
      </c>
      <c r="JNS4" s="6" t="str">
        <f t="shared" si="111"/>
        <v/>
      </c>
      <c r="JNT4" s="6" t="str">
        <f t="shared" si="111"/>
        <v/>
      </c>
      <c r="JNU4" s="6" t="str">
        <f t="shared" si="111"/>
        <v/>
      </c>
      <c r="JNV4" s="6" t="str">
        <f t="shared" si="111"/>
        <v/>
      </c>
      <c r="JNW4" s="6" t="str">
        <f t="shared" si="111"/>
        <v/>
      </c>
      <c r="JNX4" s="6" t="str">
        <f t="shared" si="111"/>
        <v/>
      </c>
      <c r="JNY4" s="6" t="str">
        <f t="shared" si="111"/>
        <v/>
      </c>
      <c r="JNZ4" s="6" t="str">
        <f t="shared" si="111"/>
        <v/>
      </c>
      <c r="JOA4" s="6" t="str">
        <f t="shared" si="111"/>
        <v/>
      </c>
      <c r="JOB4" s="6" t="str">
        <f t="shared" si="111"/>
        <v/>
      </c>
      <c r="JOC4" s="6" t="str">
        <f t="shared" si="111"/>
        <v/>
      </c>
      <c r="JOD4" s="6" t="str">
        <f t="shared" si="111"/>
        <v/>
      </c>
      <c r="JOE4" s="6" t="str">
        <f t="shared" si="111"/>
        <v/>
      </c>
      <c r="JOF4" s="6" t="str">
        <f t="shared" si="111"/>
        <v/>
      </c>
      <c r="JOG4" s="6" t="str">
        <f t="shared" si="111"/>
        <v/>
      </c>
      <c r="JOH4" s="6" t="str">
        <f t="shared" si="111"/>
        <v/>
      </c>
      <c r="JOI4" s="6" t="str">
        <f t="shared" si="111"/>
        <v/>
      </c>
      <c r="JOJ4" s="6" t="str">
        <f t="shared" si="111"/>
        <v/>
      </c>
      <c r="JOK4" s="6" t="str">
        <f t="shared" si="111"/>
        <v/>
      </c>
      <c r="JOL4" s="6" t="str">
        <f t="shared" si="111"/>
        <v/>
      </c>
      <c r="JOM4" s="6" t="str">
        <f t="shared" si="111"/>
        <v/>
      </c>
      <c r="JON4" s="6" t="str">
        <f t="shared" si="111"/>
        <v/>
      </c>
      <c r="JOO4" s="6" t="str">
        <f t="shared" si="111"/>
        <v/>
      </c>
      <c r="JOP4" s="6" t="str">
        <f t="shared" si="111"/>
        <v/>
      </c>
      <c r="JOQ4" s="6" t="str">
        <f t="shared" si="111"/>
        <v/>
      </c>
      <c r="JOR4" s="6" t="str">
        <f t="shared" si="111"/>
        <v/>
      </c>
      <c r="JOS4" s="6" t="str">
        <f t="shared" si="111"/>
        <v/>
      </c>
      <c r="JOT4" s="6" t="str">
        <f t="shared" si="111"/>
        <v/>
      </c>
      <c r="JOU4" s="6" t="str">
        <f t="shared" si="111"/>
        <v/>
      </c>
      <c r="JOV4" s="6" t="str">
        <f t="shared" si="111"/>
        <v/>
      </c>
      <c r="JOW4" s="6" t="str">
        <f t="shared" si="111"/>
        <v/>
      </c>
      <c r="JOX4" s="6" t="str">
        <f t="shared" si="111"/>
        <v/>
      </c>
      <c r="JOY4" s="6" t="str">
        <f t="shared" ref="JOY4:JRJ4" si="112">IFERROR(IF(JOX4+1&lt;=$B$7,JOX4+1,""),"")</f>
        <v/>
      </c>
      <c r="JOZ4" s="6" t="str">
        <f t="shared" si="112"/>
        <v/>
      </c>
      <c r="JPA4" s="6" t="str">
        <f t="shared" si="112"/>
        <v/>
      </c>
      <c r="JPB4" s="6" t="str">
        <f t="shared" si="112"/>
        <v/>
      </c>
      <c r="JPC4" s="6" t="str">
        <f t="shared" si="112"/>
        <v/>
      </c>
      <c r="JPD4" s="6" t="str">
        <f t="shared" si="112"/>
        <v/>
      </c>
      <c r="JPE4" s="6" t="str">
        <f t="shared" si="112"/>
        <v/>
      </c>
      <c r="JPF4" s="6" t="str">
        <f t="shared" si="112"/>
        <v/>
      </c>
      <c r="JPG4" s="6" t="str">
        <f t="shared" si="112"/>
        <v/>
      </c>
      <c r="JPH4" s="6" t="str">
        <f t="shared" si="112"/>
        <v/>
      </c>
      <c r="JPI4" s="6" t="str">
        <f t="shared" si="112"/>
        <v/>
      </c>
      <c r="JPJ4" s="6" t="str">
        <f t="shared" si="112"/>
        <v/>
      </c>
      <c r="JPK4" s="6" t="str">
        <f t="shared" si="112"/>
        <v/>
      </c>
      <c r="JPL4" s="6" t="str">
        <f t="shared" si="112"/>
        <v/>
      </c>
      <c r="JPM4" s="6" t="str">
        <f t="shared" si="112"/>
        <v/>
      </c>
      <c r="JPN4" s="6" t="str">
        <f t="shared" si="112"/>
        <v/>
      </c>
      <c r="JPO4" s="6" t="str">
        <f t="shared" si="112"/>
        <v/>
      </c>
      <c r="JPP4" s="6" t="str">
        <f t="shared" si="112"/>
        <v/>
      </c>
      <c r="JPQ4" s="6" t="str">
        <f t="shared" si="112"/>
        <v/>
      </c>
      <c r="JPR4" s="6" t="str">
        <f t="shared" si="112"/>
        <v/>
      </c>
      <c r="JPS4" s="6" t="str">
        <f t="shared" si="112"/>
        <v/>
      </c>
      <c r="JPT4" s="6" t="str">
        <f t="shared" si="112"/>
        <v/>
      </c>
      <c r="JPU4" s="6" t="str">
        <f t="shared" si="112"/>
        <v/>
      </c>
      <c r="JPV4" s="6" t="str">
        <f t="shared" si="112"/>
        <v/>
      </c>
      <c r="JPW4" s="6" t="str">
        <f t="shared" si="112"/>
        <v/>
      </c>
      <c r="JPX4" s="6" t="str">
        <f t="shared" si="112"/>
        <v/>
      </c>
      <c r="JPY4" s="6" t="str">
        <f t="shared" si="112"/>
        <v/>
      </c>
      <c r="JPZ4" s="6" t="str">
        <f t="shared" si="112"/>
        <v/>
      </c>
      <c r="JQA4" s="6" t="str">
        <f t="shared" si="112"/>
        <v/>
      </c>
      <c r="JQB4" s="6" t="str">
        <f t="shared" si="112"/>
        <v/>
      </c>
      <c r="JQC4" s="6" t="str">
        <f t="shared" si="112"/>
        <v/>
      </c>
      <c r="JQD4" s="6" t="str">
        <f t="shared" si="112"/>
        <v/>
      </c>
      <c r="JQE4" s="6" t="str">
        <f t="shared" si="112"/>
        <v/>
      </c>
      <c r="JQF4" s="6" t="str">
        <f t="shared" si="112"/>
        <v/>
      </c>
      <c r="JQG4" s="6" t="str">
        <f t="shared" si="112"/>
        <v/>
      </c>
      <c r="JQH4" s="6" t="str">
        <f t="shared" si="112"/>
        <v/>
      </c>
      <c r="JQI4" s="6" t="str">
        <f t="shared" si="112"/>
        <v/>
      </c>
      <c r="JQJ4" s="6" t="str">
        <f t="shared" si="112"/>
        <v/>
      </c>
      <c r="JQK4" s="6" t="str">
        <f t="shared" si="112"/>
        <v/>
      </c>
      <c r="JQL4" s="6" t="str">
        <f t="shared" si="112"/>
        <v/>
      </c>
      <c r="JQM4" s="6" t="str">
        <f t="shared" si="112"/>
        <v/>
      </c>
      <c r="JQN4" s="6" t="str">
        <f t="shared" si="112"/>
        <v/>
      </c>
      <c r="JQO4" s="6" t="str">
        <f t="shared" si="112"/>
        <v/>
      </c>
      <c r="JQP4" s="6" t="str">
        <f t="shared" si="112"/>
        <v/>
      </c>
      <c r="JQQ4" s="6" t="str">
        <f t="shared" si="112"/>
        <v/>
      </c>
      <c r="JQR4" s="6" t="str">
        <f t="shared" si="112"/>
        <v/>
      </c>
      <c r="JQS4" s="6" t="str">
        <f t="shared" si="112"/>
        <v/>
      </c>
      <c r="JQT4" s="6" t="str">
        <f t="shared" si="112"/>
        <v/>
      </c>
      <c r="JQU4" s="6" t="str">
        <f t="shared" si="112"/>
        <v/>
      </c>
      <c r="JQV4" s="6" t="str">
        <f t="shared" si="112"/>
        <v/>
      </c>
      <c r="JQW4" s="6" t="str">
        <f t="shared" si="112"/>
        <v/>
      </c>
      <c r="JQX4" s="6" t="str">
        <f t="shared" si="112"/>
        <v/>
      </c>
      <c r="JQY4" s="6" t="str">
        <f t="shared" si="112"/>
        <v/>
      </c>
      <c r="JQZ4" s="6" t="str">
        <f t="shared" si="112"/>
        <v/>
      </c>
      <c r="JRA4" s="6" t="str">
        <f t="shared" si="112"/>
        <v/>
      </c>
      <c r="JRB4" s="6" t="str">
        <f t="shared" si="112"/>
        <v/>
      </c>
      <c r="JRC4" s="6" t="str">
        <f t="shared" si="112"/>
        <v/>
      </c>
      <c r="JRD4" s="6" t="str">
        <f t="shared" si="112"/>
        <v/>
      </c>
      <c r="JRE4" s="6" t="str">
        <f t="shared" si="112"/>
        <v/>
      </c>
      <c r="JRF4" s="6" t="str">
        <f t="shared" si="112"/>
        <v/>
      </c>
      <c r="JRG4" s="6" t="str">
        <f t="shared" si="112"/>
        <v/>
      </c>
      <c r="JRH4" s="6" t="str">
        <f t="shared" si="112"/>
        <v/>
      </c>
      <c r="JRI4" s="6" t="str">
        <f t="shared" si="112"/>
        <v/>
      </c>
      <c r="JRJ4" s="6" t="str">
        <f t="shared" si="112"/>
        <v/>
      </c>
      <c r="JRK4" s="6" t="str">
        <f t="shared" ref="JRK4:JTV4" si="113">IFERROR(IF(JRJ4+1&lt;=$B$7,JRJ4+1,""),"")</f>
        <v/>
      </c>
      <c r="JRL4" s="6" t="str">
        <f t="shared" si="113"/>
        <v/>
      </c>
      <c r="JRM4" s="6" t="str">
        <f t="shared" si="113"/>
        <v/>
      </c>
      <c r="JRN4" s="6" t="str">
        <f t="shared" si="113"/>
        <v/>
      </c>
      <c r="JRO4" s="6" t="str">
        <f t="shared" si="113"/>
        <v/>
      </c>
      <c r="JRP4" s="6" t="str">
        <f t="shared" si="113"/>
        <v/>
      </c>
      <c r="JRQ4" s="6" t="str">
        <f t="shared" si="113"/>
        <v/>
      </c>
      <c r="JRR4" s="6" t="str">
        <f t="shared" si="113"/>
        <v/>
      </c>
      <c r="JRS4" s="6" t="str">
        <f t="shared" si="113"/>
        <v/>
      </c>
      <c r="JRT4" s="6" t="str">
        <f t="shared" si="113"/>
        <v/>
      </c>
      <c r="JRU4" s="6" t="str">
        <f t="shared" si="113"/>
        <v/>
      </c>
      <c r="JRV4" s="6" t="str">
        <f t="shared" si="113"/>
        <v/>
      </c>
      <c r="JRW4" s="6" t="str">
        <f t="shared" si="113"/>
        <v/>
      </c>
      <c r="JRX4" s="6" t="str">
        <f t="shared" si="113"/>
        <v/>
      </c>
      <c r="JRY4" s="6" t="str">
        <f t="shared" si="113"/>
        <v/>
      </c>
      <c r="JRZ4" s="6" t="str">
        <f t="shared" si="113"/>
        <v/>
      </c>
      <c r="JSA4" s="6" t="str">
        <f t="shared" si="113"/>
        <v/>
      </c>
      <c r="JSB4" s="6" t="str">
        <f t="shared" si="113"/>
        <v/>
      </c>
      <c r="JSC4" s="6" t="str">
        <f t="shared" si="113"/>
        <v/>
      </c>
      <c r="JSD4" s="6" t="str">
        <f t="shared" si="113"/>
        <v/>
      </c>
      <c r="JSE4" s="6" t="str">
        <f t="shared" si="113"/>
        <v/>
      </c>
      <c r="JSF4" s="6" t="str">
        <f t="shared" si="113"/>
        <v/>
      </c>
      <c r="JSG4" s="6" t="str">
        <f t="shared" si="113"/>
        <v/>
      </c>
      <c r="JSH4" s="6" t="str">
        <f t="shared" si="113"/>
        <v/>
      </c>
      <c r="JSI4" s="6" t="str">
        <f t="shared" si="113"/>
        <v/>
      </c>
      <c r="JSJ4" s="6" t="str">
        <f t="shared" si="113"/>
        <v/>
      </c>
      <c r="JSK4" s="6" t="str">
        <f t="shared" si="113"/>
        <v/>
      </c>
      <c r="JSL4" s="6" t="str">
        <f t="shared" si="113"/>
        <v/>
      </c>
      <c r="JSM4" s="6" t="str">
        <f t="shared" si="113"/>
        <v/>
      </c>
      <c r="JSN4" s="6" t="str">
        <f t="shared" si="113"/>
        <v/>
      </c>
      <c r="JSO4" s="6" t="str">
        <f t="shared" si="113"/>
        <v/>
      </c>
      <c r="JSP4" s="6" t="str">
        <f t="shared" si="113"/>
        <v/>
      </c>
      <c r="JSQ4" s="6" t="str">
        <f t="shared" si="113"/>
        <v/>
      </c>
      <c r="JSR4" s="6" t="str">
        <f t="shared" si="113"/>
        <v/>
      </c>
      <c r="JSS4" s="6" t="str">
        <f t="shared" si="113"/>
        <v/>
      </c>
      <c r="JST4" s="6" t="str">
        <f t="shared" si="113"/>
        <v/>
      </c>
      <c r="JSU4" s="6" t="str">
        <f t="shared" si="113"/>
        <v/>
      </c>
      <c r="JSV4" s="6" t="str">
        <f t="shared" si="113"/>
        <v/>
      </c>
      <c r="JSW4" s="6" t="str">
        <f t="shared" si="113"/>
        <v/>
      </c>
      <c r="JSX4" s="6" t="str">
        <f t="shared" si="113"/>
        <v/>
      </c>
      <c r="JSY4" s="6" t="str">
        <f t="shared" si="113"/>
        <v/>
      </c>
      <c r="JSZ4" s="6" t="str">
        <f t="shared" si="113"/>
        <v/>
      </c>
      <c r="JTA4" s="6" t="str">
        <f t="shared" si="113"/>
        <v/>
      </c>
      <c r="JTB4" s="6" t="str">
        <f t="shared" si="113"/>
        <v/>
      </c>
      <c r="JTC4" s="6" t="str">
        <f t="shared" si="113"/>
        <v/>
      </c>
      <c r="JTD4" s="6" t="str">
        <f t="shared" si="113"/>
        <v/>
      </c>
      <c r="JTE4" s="6" t="str">
        <f t="shared" si="113"/>
        <v/>
      </c>
      <c r="JTF4" s="6" t="str">
        <f t="shared" si="113"/>
        <v/>
      </c>
      <c r="JTG4" s="6" t="str">
        <f t="shared" si="113"/>
        <v/>
      </c>
      <c r="JTH4" s="6" t="str">
        <f t="shared" si="113"/>
        <v/>
      </c>
      <c r="JTI4" s="6" t="str">
        <f t="shared" si="113"/>
        <v/>
      </c>
      <c r="JTJ4" s="6" t="str">
        <f t="shared" si="113"/>
        <v/>
      </c>
      <c r="JTK4" s="6" t="str">
        <f t="shared" si="113"/>
        <v/>
      </c>
      <c r="JTL4" s="6" t="str">
        <f t="shared" si="113"/>
        <v/>
      </c>
      <c r="JTM4" s="6" t="str">
        <f t="shared" si="113"/>
        <v/>
      </c>
      <c r="JTN4" s="6" t="str">
        <f t="shared" si="113"/>
        <v/>
      </c>
      <c r="JTO4" s="6" t="str">
        <f t="shared" si="113"/>
        <v/>
      </c>
      <c r="JTP4" s="6" t="str">
        <f t="shared" si="113"/>
        <v/>
      </c>
      <c r="JTQ4" s="6" t="str">
        <f t="shared" si="113"/>
        <v/>
      </c>
      <c r="JTR4" s="6" t="str">
        <f t="shared" si="113"/>
        <v/>
      </c>
      <c r="JTS4" s="6" t="str">
        <f t="shared" si="113"/>
        <v/>
      </c>
      <c r="JTT4" s="6" t="str">
        <f t="shared" si="113"/>
        <v/>
      </c>
      <c r="JTU4" s="6" t="str">
        <f t="shared" si="113"/>
        <v/>
      </c>
      <c r="JTV4" s="6" t="str">
        <f t="shared" si="113"/>
        <v/>
      </c>
      <c r="JTW4" s="6" t="str">
        <f t="shared" ref="JTW4:JWH4" si="114">IFERROR(IF(JTV4+1&lt;=$B$7,JTV4+1,""),"")</f>
        <v/>
      </c>
      <c r="JTX4" s="6" t="str">
        <f t="shared" si="114"/>
        <v/>
      </c>
      <c r="JTY4" s="6" t="str">
        <f t="shared" si="114"/>
        <v/>
      </c>
      <c r="JTZ4" s="6" t="str">
        <f t="shared" si="114"/>
        <v/>
      </c>
      <c r="JUA4" s="6" t="str">
        <f t="shared" si="114"/>
        <v/>
      </c>
      <c r="JUB4" s="6" t="str">
        <f t="shared" si="114"/>
        <v/>
      </c>
      <c r="JUC4" s="6" t="str">
        <f t="shared" si="114"/>
        <v/>
      </c>
      <c r="JUD4" s="6" t="str">
        <f t="shared" si="114"/>
        <v/>
      </c>
      <c r="JUE4" s="6" t="str">
        <f t="shared" si="114"/>
        <v/>
      </c>
      <c r="JUF4" s="6" t="str">
        <f t="shared" si="114"/>
        <v/>
      </c>
      <c r="JUG4" s="6" t="str">
        <f t="shared" si="114"/>
        <v/>
      </c>
      <c r="JUH4" s="6" t="str">
        <f t="shared" si="114"/>
        <v/>
      </c>
      <c r="JUI4" s="6" t="str">
        <f t="shared" si="114"/>
        <v/>
      </c>
      <c r="JUJ4" s="6" t="str">
        <f t="shared" si="114"/>
        <v/>
      </c>
      <c r="JUK4" s="6" t="str">
        <f t="shared" si="114"/>
        <v/>
      </c>
      <c r="JUL4" s="6" t="str">
        <f t="shared" si="114"/>
        <v/>
      </c>
      <c r="JUM4" s="6" t="str">
        <f t="shared" si="114"/>
        <v/>
      </c>
      <c r="JUN4" s="6" t="str">
        <f t="shared" si="114"/>
        <v/>
      </c>
      <c r="JUO4" s="6" t="str">
        <f t="shared" si="114"/>
        <v/>
      </c>
      <c r="JUP4" s="6" t="str">
        <f t="shared" si="114"/>
        <v/>
      </c>
      <c r="JUQ4" s="6" t="str">
        <f t="shared" si="114"/>
        <v/>
      </c>
      <c r="JUR4" s="6" t="str">
        <f t="shared" si="114"/>
        <v/>
      </c>
      <c r="JUS4" s="6" t="str">
        <f t="shared" si="114"/>
        <v/>
      </c>
      <c r="JUT4" s="6" t="str">
        <f t="shared" si="114"/>
        <v/>
      </c>
      <c r="JUU4" s="6" t="str">
        <f t="shared" si="114"/>
        <v/>
      </c>
      <c r="JUV4" s="6" t="str">
        <f t="shared" si="114"/>
        <v/>
      </c>
      <c r="JUW4" s="6" t="str">
        <f t="shared" si="114"/>
        <v/>
      </c>
      <c r="JUX4" s="6" t="str">
        <f t="shared" si="114"/>
        <v/>
      </c>
      <c r="JUY4" s="6" t="str">
        <f t="shared" si="114"/>
        <v/>
      </c>
      <c r="JUZ4" s="6" t="str">
        <f t="shared" si="114"/>
        <v/>
      </c>
      <c r="JVA4" s="6" t="str">
        <f t="shared" si="114"/>
        <v/>
      </c>
      <c r="JVB4" s="6" t="str">
        <f t="shared" si="114"/>
        <v/>
      </c>
      <c r="JVC4" s="6" t="str">
        <f t="shared" si="114"/>
        <v/>
      </c>
      <c r="JVD4" s="6" t="str">
        <f t="shared" si="114"/>
        <v/>
      </c>
      <c r="JVE4" s="6" t="str">
        <f t="shared" si="114"/>
        <v/>
      </c>
      <c r="JVF4" s="6" t="str">
        <f t="shared" si="114"/>
        <v/>
      </c>
      <c r="JVG4" s="6" t="str">
        <f t="shared" si="114"/>
        <v/>
      </c>
      <c r="JVH4" s="6" t="str">
        <f t="shared" si="114"/>
        <v/>
      </c>
      <c r="JVI4" s="6" t="str">
        <f t="shared" si="114"/>
        <v/>
      </c>
      <c r="JVJ4" s="6" t="str">
        <f t="shared" si="114"/>
        <v/>
      </c>
      <c r="JVK4" s="6" t="str">
        <f t="shared" si="114"/>
        <v/>
      </c>
      <c r="JVL4" s="6" t="str">
        <f t="shared" si="114"/>
        <v/>
      </c>
      <c r="JVM4" s="6" t="str">
        <f t="shared" si="114"/>
        <v/>
      </c>
      <c r="JVN4" s="6" t="str">
        <f t="shared" si="114"/>
        <v/>
      </c>
      <c r="JVO4" s="6" t="str">
        <f t="shared" si="114"/>
        <v/>
      </c>
      <c r="JVP4" s="6" t="str">
        <f t="shared" si="114"/>
        <v/>
      </c>
      <c r="JVQ4" s="6" t="str">
        <f t="shared" si="114"/>
        <v/>
      </c>
      <c r="JVR4" s="6" t="str">
        <f t="shared" si="114"/>
        <v/>
      </c>
      <c r="JVS4" s="6" t="str">
        <f t="shared" si="114"/>
        <v/>
      </c>
      <c r="JVT4" s="6" t="str">
        <f t="shared" si="114"/>
        <v/>
      </c>
      <c r="JVU4" s="6" t="str">
        <f t="shared" si="114"/>
        <v/>
      </c>
      <c r="JVV4" s="6" t="str">
        <f t="shared" si="114"/>
        <v/>
      </c>
      <c r="JVW4" s="6" t="str">
        <f t="shared" si="114"/>
        <v/>
      </c>
      <c r="JVX4" s="6" t="str">
        <f t="shared" si="114"/>
        <v/>
      </c>
      <c r="JVY4" s="6" t="str">
        <f t="shared" si="114"/>
        <v/>
      </c>
      <c r="JVZ4" s="6" t="str">
        <f t="shared" si="114"/>
        <v/>
      </c>
      <c r="JWA4" s="6" t="str">
        <f t="shared" si="114"/>
        <v/>
      </c>
      <c r="JWB4" s="6" t="str">
        <f t="shared" si="114"/>
        <v/>
      </c>
      <c r="JWC4" s="6" t="str">
        <f t="shared" si="114"/>
        <v/>
      </c>
      <c r="JWD4" s="6" t="str">
        <f t="shared" si="114"/>
        <v/>
      </c>
      <c r="JWE4" s="6" t="str">
        <f t="shared" si="114"/>
        <v/>
      </c>
      <c r="JWF4" s="6" t="str">
        <f t="shared" si="114"/>
        <v/>
      </c>
      <c r="JWG4" s="6" t="str">
        <f t="shared" si="114"/>
        <v/>
      </c>
      <c r="JWH4" s="6" t="str">
        <f t="shared" si="114"/>
        <v/>
      </c>
      <c r="JWI4" s="6" t="str">
        <f t="shared" ref="JWI4:JYT4" si="115">IFERROR(IF(JWH4+1&lt;=$B$7,JWH4+1,""),"")</f>
        <v/>
      </c>
      <c r="JWJ4" s="6" t="str">
        <f t="shared" si="115"/>
        <v/>
      </c>
      <c r="JWK4" s="6" t="str">
        <f t="shared" si="115"/>
        <v/>
      </c>
      <c r="JWL4" s="6" t="str">
        <f t="shared" si="115"/>
        <v/>
      </c>
      <c r="JWM4" s="6" t="str">
        <f t="shared" si="115"/>
        <v/>
      </c>
      <c r="JWN4" s="6" t="str">
        <f t="shared" si="115"/>
        <v/>
      </c>
      <c r="JWO4" s="6" t="str">
        <f t="shared" si="115"/>
        <v/>
      </c>
      <c r="JWP4" s="6" t="str">
        <f t="shared" si="115"/>
        <v/>
      </c>
      <c r="JWQ4" s="6" t="str">
        <f t="shared" si="115"/>
        <v/>
      </c>
      <c r="JWR4" s="6" t="str">
        <f t="shared" si="115"/>
        <v/>
      </c>
      <c r="JWS4" s="6" t="str">
        <f t="shared" si="115"/>
        <v/>
      </c>
      <c r="JWT4" s="6" t="str">
        <f t="shared" si="115"/>
        <v/>
      </c>
      <c r="JWU4" s="6" t="str">
        <f t="shared" si="115"/>
        <v/>
      </c>
      <c r="JWV4" s="6" t="str">
        <f t="shared" si="115"/>
        <v/>
      </c>
      <c r="JWW4" s="6" t="str">
        <f t="shared" si="115"/>
        <v/>
      </c>
      <c r="JWX4" s="6" t="str">
        <f t="shared" si="115"/>
        <v/>
      </c>
      <c r="JWY4" s="6" t="str">
        <f t="shared" si="115"/>
        <v/>
      </c>
      <c r="JWZ4" s="6" t="str">
        <f t="shared" si="115"/>
        <v/>
      </c>
      <c r="JXA4" s="6" t="str">
        <f t="shared" si="115"/>
        <v/>
      </c>
      <c r="JXB4" s="6" t="str">
        <f t="shared" si="115"/>
        <v/>
      </c>
      <c r="JXC4" s="6" t="str">
        <f t="shared" si="115"/>
        <v/>
      </c>
      <c r="JXD4" s="6" t="str">
        <f t="shared" si="115"/>
        <v/>
      </c>
      <c r="JXE4" s="6" t="str">
        <f t="shared" si="115"/>
        <v/>
      </c>
      <c r="JXF4" s="6" t="str">
        <f t="shared" si="115"/>
        <v/>
      </c>
      <c r="JXG4" s="6" t="str">
        <f t="shared" si="115"/>
        <v/>
      </c>
      <c r="JXH4" s="6" t="str">
        <f t="shared" si="115"/>
        <v/>
      </c>
      <c r="JXI4" s="6" t="str">
        <f t="shared" si="115"/>
        <v/>
      </c>
      <c r="JXJ4" s="6" t="str">
        <f t="shared" si="115"/>
        <v/>
      </c>
      <c r="JXK4" s="6" t="str">
        <f t="shared" si="115"/>
        <v/>
      </c>
      <c r="JXL4" s="6" t="str">
        <f t="shared" si="115"/>
        <v/>
      </c>
      <c r="JXM4" s="6" t="str">
        <f t="shared" si="115"/>
        <v/>
      </c>
      <c r="JXN4" s="6" t="str">
        <f t="shared" si="115"/>
        <v/>
      </c>
      <c r="JXO4" s="6" t="str">
        <f t="shared" si="115"/>
        <v/>
      </c>
      <c r="JXP4" s="6" t="str">
        <f t="shared" si="115"/>
        <v/>
      </c>
      <c r="JXQ4" s="6" t="str">
        <f t="shared" si="115"/>
        <v/>
      </c>
      <c r="JXR4" s="6" t="str">
        <f t="shared" si="115"/>
        <v/>
      </c>
      <c r="JXS4" s="6" t="str">
        <f t="shared" si="115"/>
        <v/>
      </c>
      <c r="JXT4" s="6" t="str">
        <f t="shared" si="115"/>
        <v/>
      </c>
      <c r="JXU4" s="6" t="str">
        <f t="shared" si="115"/>
        <v/>
      </c>
      <c r="JXV4" s="6" t="str">
        <f t="shared" si="115"/>
        <v/>
      </c>
      <c r="JXW4" s="6" t="str">
        <f t="shared" si="115"/>
        <v/>
      </c>
      <c r="JXX4" s="6" t="str">
        <f t="shared" si="115"/>
        <v/>
      </c>
      <c r="JXY4" s="6" t="str">
        <f t="shared" si="115"/>
        <v/>
      </c>
      <c r="JXZ4" s="6" t="str">
        <f t="shared" si="115"/>
        <v/>
      </c>
      <c r="JYA4" s="6" t="str">
        <f t="shared" si="115"/>
        <v/>
      </c>
      <c r="JYB4" s="6" t="str">
        <f t="shared" si="115"/>
        <v/>
      </c>
      <c r="JYC4" s="6" t="str">
        <f t="shared" si="115"/>
        <v/>
      </c>
      <c r="JYD4" s="6" t="str">
        <f t="shared" si="115"/>
        <v/>
      </c>
      <c r="JYE4" s="6" t="str">
        <f t="shared" si="115"/>
        <v/>
      </c>
      <c r="JYF4" s="6" t="str">
        <f t="shared" si="115"/>
        <v/>
      </c>
      <c r="JYG4" s="6" t="str">
        <f t="shared" si="115"/>
        <v/>
      </c>
      <c r="JYH4" s="6" t="str">
        <f t="shared" si="115"/>
        <v/>
      </c>
      <c r="JYI4" s="6" t="str">
        <f t="shared" si="115"/>
        <v/>
      </c>
      <c r="JYJ4" s="6" t="str">
        <f t="shared" si="115"/>
        <v/>
      </c>
      <c r="JYK4" s="6" t="str">
        <f t="shared" si="115"/>
        <v/>
      </c>
      <c r="JYL4" s="6" t="str">
        <f t="shared" si="115"/>
        <v/>
      </c>
      <c r="JYM4" s="6" t="str">
        <f t="shared" si="115"/>
        <v/>
      </c>
      <c r="JYN4" s="6" t="str">
        <f t="shared" si="115"/>
        <v/>
      </c>
      <c r="JYO4" s="6" t="str">
        <f t="shared" si="115"/>
        <v/>
      </c>
      <c r="JYP4" s="6" t="str">
        <f t="shared" si="115"/>
        <v/>
      </c>
      <c r="JYQ4" s="6" t="str">
        <f t="shared" si="115"/>
        <v/>
      </c>
      <c r="JYR4" s="6" t="str">
        <f t="shared" si="115"/>
        <v/>
      </c>
      <c r="JYS4" s="6" t="str">
        <f t="shared" si="115"/>
        <v/>
      </c>
      <c r="JYT4" s="6" t="str">
        <f t="shared" si="115"/>
        <v/>
      </c>
      <c r="JYU4" s="6" t="str">
        <f t="shared" ref="JYU4:KBF4" si="116">IFERROR(IF(JYT4+1&lt;=$B$7,JYT4+1,""),"")</f>
        <v/>
      </c>
      <c r="JYV4" s="6" t="str">
        <f t="shared" si="116"/>
        <v/>
      </c>
      <c r="JYW4" s="6" t="str">
        <f t="shared" si="116"/>
        <v/>
      </c>
      <c r="JYX4" s="6" t="str">
        <f t="shared" si="116"/>
        <v/>
      </c>
      <c r="JYY4" s="6" t="str">
        <f t="shared" si="116"/>
        <v/>
      </c>
      <c r="JYZ4" s="6" t="str">
        <f t="shared" si="116"/>
        <v/>
      </c>
      <c r="JZA4" s="6" t="str">
        <f t="shared" si="116"/>
        <v/>
      </c>
      <c r="JZB4" s="6" t="str">
        <f t="shared" si="116"/>
        <v/>
      </c>
      <c r="JZC4" s="6" t="str">
        <f t="shared" si="116"/>
        <v/>
      </c>
      <c r="JZD4" s="6" t="str">
        <f t="shared" si="116"/>
        <v/>
      </c>
      <c r="JZE4" s="6" t="str">
        <f t="shared" si="116"/>
        <v/>
      </c>
      <c r="JZF4" s="6" t="str">
        <f t="shared" si="116"/>
        <v/>
      </c>
      <c r="JZG4" s="6" t="str">
        <f t="shared" si="116"/>
        <v/>
      </c>
      <c r="JZH4" s="6" t="str">
        <f t="shared" si="116"/>
        <v/>
      </c>
      <c r="JZI4" s="6" t="str">
        <f t="shared" si="116"/>
        <v/>
      </c>
      <c r="JZJ4" s="6" t="str">
        <f t="shared" si="116"/>
        <v/>
      </c>
      <c r="JZK4" s="6" t="str">
        <f t="shared" si="116"/>
        <v/>
      </c>
      <c r="JZL4" s="6" t="str">
        <f t="shared" si="116"/>
        <v/>
      </c>
      <c r="JZM4" s="6" t="str">
        <f t="shared" si="116"/>
        <v/>
      </c>
      <c r="JZN4" s="6" t="str">
        <f t="shared" si="116"/>
        <v/>
      </c>
      <c r="JZO4" s="6" t="str">
        <f t="shared" si="116"/>
        <v/>
      </c>
      <c r="JZP4" s="6" t="str">
        <f t="shared" si="116"/>
        <v/>
      </c>
      <c r="JZQ4" s="6" t="str">
        <f t="shared" si="116"/>
        <v/>
      </c>
      <c r="JZR4" s="6" t="str">
        <f t="shared" si="116"/>
        <v/>
      </c>
      <c r="JZS4" s="6" t="str">
        <f t="shared" si="116"/>
        <v/>
      </c>
      <c r="JZT4" s="6" t="str">
        <f t="shared" si="116"/>
        <v/>
      </c>
      <c r="JZU4" s="6" t="str">
        <f t="shared" si="116"/>
        <v/>
      </c>
      <c r="JZV4" s="6" t="str">
        <f t="shared" si="116"/>
        <v/>
      </c>
      <c r="JZW4" s="6" t="str">
        <f t="shared" si="116"/>
        <v/>
      </c>
      <c r="JZX4" s="6" t="str">
        <f t="shared" si="116"/>
        <v/>
      </c>
      <c r="JZY4" s="6" t="str">
        <f t="shared" si="116"/>
        <v/>
      </c>
      <c r="JZZ4" s="6" t="str">
        <f t="shared" si="116"/>
        <v/>
      </c>
      <c r="KAA4" s="6" t="str">
        <f t="shared" si="116"/>
        <v/>
      </c>
      <c r="KAB4" s="6" t="str">
        <f t="shared" si="116"/>
        <v/>
      </c>
      <c r="KAC4" s="6" t="str">
        <f t="shared" si="116"/>
        <v/>
      </c>
      <c r="KAD4" s="6" t="str">
        <f t="shared" si="116"/>
        <v/>
      </c>
      <c r="KAE4" s="6" t="str">
        <f t="shared" si="116"/>
        <v/>
      </c>
      <c r="KAF4" s="6" t="str">
        <f t="shared" si="116"/>
        <v/>
      </c>
      <c r="KAG4" s="6" t="str">
        <f t="shared" si="116"/>
        <v/>
      </c>
      <c r="KAH4" s="6" t="str">
        <f t="shared" si="116"/>
        <v/>
      </c>
      <c r="KAI4" s="6" t="str">
        <f t="shared" si="116"/>
        <v/>
      </c>
      <c r="KAJ4" s="6" t="str">
        <f t="shared" si="116"/>
        <v/>
      </c>
      <c r="KAK4" s="6" t="str">
        <f t="shared" si="116"/>
        <v/>
      </c>
      <c r="KAL4" s="6" t="str">
        <f t="shared" si="116"/>
        <v/>
      </c>
      <c r="KAM4" s="6" t="str">
        <f t="shared" si="116"/>
        <v/>
      </c>
      <c r="KAN4" s="6" t="str">
        <f t="shared" si="116"/>
        <v/>
      </c>
      <c r="KAO4" s="6" t="str">
        <f t="shared" si="116"/>
        <v/>
      </c>
      <c r="KAP4" s="6" t="str">
        <f t="shared" si="116"/>
        <v/>
      </c>
      <c r="KAQ4" s="6" t="str">
        <f t="shared" si="116"/>
        <v/>
      </c>
      <c r="KAR4" s="6" t="str">
        <f t="shared" si="116"/>
        <v/>
      </c>
      <c r="KAS4" s="6" t="str">
        <f t="shared" si="116"/>
        <v/>
      </c>
      <c r="KAT4" s="6" t="str">
        <f t="shared" si="116"/>
        <v/>
      </c>
      <c r="KAU4" s="6" t="str">
        <f t="shared" si="116"/>
        <v/>
      </c>
      <c r="KAV4" s="6" t="str">
        <f t="shared" si="116"/>
        <v/>
      </c>
      <c r="KAW4" s="6" t="str">
        <f t="shared" si="116"/>
        <v/>
      </c>
      <c r="KAX4" s="6" t="str">
        <f t="shared" si="116"/>
        <v/>
      </c>
      <c r="KAY4" s="6" t="str">
        <f t="shared" si="116"/>
        <v/>
      </c>
      <c r="KAZ4" s="6" t="str">
        <f t="shared" si="116"/>
        <v/>
      </c>
      <c r="KBA4" s="6" t="str">
        <f t="shared" si="116"/>
        <v/>
      </c>
      <c r="KBB4" s="6" t="str">
        <f t="shared" si="116"/>
        <v/>
      </c>
      <c r="KBC4" s="6" t="str">
        <f t="shared" si="116"/>
        <v/>
      </c>
      <c r="KBD4" s="6" t="str">
        <f t="shared" si="116"/>
        <v/>
      </c>
      <c r="KBE4" s="6" t="str">
        <f t="shared" si="116"/>
        <v/>
      </c>
      <c r="KBF4" s="6" t="str">
        <f t="shared" si="116"/>
        <v/>
      </c>
      <c r="KBG4" s="6" t="str">
        <f t="shared" ref="KBG4:KDR4" si="117">IFERROR(IF(KBF4+1&lt;=$B$7,KBF4+1,""),"")</f>
        <v/>
      </c>
      <c r="KBH4" s="6" t="str">
        <f t="shared" si="117"/>
        <v/>
      </c>
      <c r="KBI4" s="6" t="str">
        <f t="shared" si="117"/>
        <v/>
      </c>
      <c r="KBJ4" s="6" t="str">
        <f t="shared" si="117"/>
        <v/>
      </c>
      <c r="KBK4" s="6" t="str">
        <f t="shared" si="117"/>
        <v/>
      </c>
      <c r="KBL4" s="6" t="str">
        <f t="shared" si="117"/>
        <v/>
      </c>
      <c r="KBM4" s="6" t="str">
        <f t="shared" si="117"/>
        <v/>
      </c>
      <c r="KBN4" s="6" t="str">
        <f t="shared" si="117"/>
        <v/>
      </c>
      <c r="KBO4" s="6" t="str">
        <f t="shared" si="117"/>
        <v/>
      </c>
      <c r="KBP4" s="6" t="str">
        <f t="shared" si="117"/>
        <v/>
      </c>
      <c r="KBQ4" s="6" t="str">
        <f t="shared" si="117"/>
        <v/>
      </c>
      <c r="KBR4" s="6" t="str">
        <f t="shared" si="117"/>
        <v/>
      </c>
      <c r="KBS4" s="6" t="str">
        <f t="shared" si="117"/>
        <v/>
      </c>
      <c r="KBT4" s="6" t="str">
        <f t="shared" si="117"/>
        <v/>
      </c>
      <c r="KBU4" s="6" t="str">
        <f t="shared" si="117"/>
        <v/>
      </c>
      <c r="KBV4" s="6" t="str">
        <f t="shared" si="117"/>
        <v/>
      </c>
      <c r="KBW4" s="6" t="str">
        <f t="shared" si="117"/>
        <v/>
      </c>
      <c r="KBX4" s="6" t="str">
        <f t="shared" si="117"/>
        <v/>
      </c>
      <c r="KBY4" s="6" t="str">
        <f t="shared" si="117"/>
        <v/>
      </c>
      <c r="KBZ4" s="6" t="str">
        <f t="shared" si="117"/>
        <v/>
      </c>
      <c r="KCA4" s="6" t="str">
        <f t="shared" si="117"/>
        <v/>
      </c>
      <c r="KCB4" s="6" t="str">
        <f t="shared" si="117"/>
        <v/>
      </c>
      <c r="KCC4" s="6" t="str">
        <f t="shared" si="117"/>
        <v/>
      </c>
      <c r="KCD4" s="6" t="str">
        <f t="shared" si="117"/>
        <v/>
      </c>
      <c r="KCE4" s="6" t="str">
        <f t="shared" si="117"/>
        <v/>
      </c>
      <c r="KCF4" s="6" t="str">
        <f t="shared" si="117"/>
        <v/>
      </c>
      <c r="KCG4" s="6" t="str">
        <f t="shared" si="117"/>
        <v/>
      </c>
      <c r="KCH4" s="6" t="str">
        <f t="shared" si="117"/>
        <v/>
      </c>
      <c r="KCI4" s="6" t="str">
        <f t="shared" si="117"/>
        <v/>
      </c>
      <c r="KCJ4" s="6" t="str">
        <f t="shared" si="117"/>
        <v/>
      </c>
      <c r="KCK4" s="6" t="str">
        <f t="shared" si="117"/>
        <v/>
      </c>
      <c r="KCL4" s="6" t="str">
        <f t="shared" si="117"/>
        <v/>
      </c>
      <c r="KCM4" s="6" t="str">
        <f t="shared" si="117"/>
        <v/>
      </c>
      <c r="KCN4" s="6" t="str">
        <f t="shared" si="117"/>
        <v/>
      </c>
      <c r="KCO4" s="6" t="str">
        <f t="shared" si="117"/>
        <v/>
      </c>
      <c r="KCP4" s="6" t="str">
        <f t="shared" si="117"/>
        <v/>
      </c>
      <c r="KCQ4" s="6" t="str">
        <f t="shared" si="117"/>
        <v/>
      </c>
      <c r="KCR4" s="6" t="str">
        <f t="shared" si="117"/>
        <v/>
      </c>
      <c r="KCS4" s="6" t="str">
        <f t="shared" si="117"/>
        <v/>
      </c>
      <c r="KCT4" s="6" t="str">
        <f t="shared" si="117"/>
        <v/>
      </c>
      <c r="KCU4" s="6" t="str">
        <f t="shared" si="117"/>
        <v/>
      </c>
      <c r="KCV4" s="6" t="str">
        <f t="shared" si="117"/>
        <v/>
      </c>
      <c r="KCW4" s="6" t="str">
        <f t="shared" si="117"/>
        <v/>
      </c>
      <c r="KCX4" s="6" t="str">
        <f t="shared" si="117"/>
        <v/>
      </c>
      <c r="KCY4" s="6" t="str">
        <f t="shared" si="117"/>
        <v/>
      </c>
      <c r="KCZ4" s="6" t="str">
        <f t="shared" si="117"/>
        <v/>
      </c>
      <c r="KDA4" s="6" t="str">
        <f t="shared" si="117"/>
        <v/>
      </c>
      <c r="KDB4" s="6" t="str">
        <f t="shared" si="117"/>
        <v/>
      </c>
      <c r="KDC4" s="6" t="str">
        <f t="shared" si="117"/>
        <v/>
      </c>
      <c r="KDD4" s="6" t="str">
        <f t="shared" si="117"/>
        <v/>
      </c>
      <c r="KDE4" s="6" t="str">
        <f t="shared" si="117"/>
        <v/>
      </c>
      <c r="KDF4" s="6" t="str">
        <f t="shared" si="117"/>
        <v/>
      </c>
      <c r="KDG4" s="6" t="str">
        <f t="shared" si="117"/>
        <v/>
      </c>
      <c r="KDH4" s="6" t="str">
        <f t="shared" si="117"/>
        <v/>
      </c>
      <c r="KDI4" s="6" t="str">
        <f t="shared" si="117"/>
        <v/>
      </c>
      <c r="KDJ4" s="6" t="str">
        <f t="shared" si="117"/>
        <v/>
      </c>
      <c r="KDK4" s="6" t="str">
        <f t="shared" si="117"/>
        <v/>
      </c>
      <c r="KDL4" s="6" t="str">
        <f t="shared" si="117"/>
        <v/>
      </c>
      <c r="KDM4" s="6" t="str">
        <f t="shared" si="117"/>
        <v/>
      </c>
      <c r="KDN4" s="6" t="str">
        <f t="shared" si="117"/>
        <v/>
      </c>
      <c r="KDO4" s="6" t="str">
        <f t="shared" si="117"/>
        <v/>
      </c>
      <c r="KDP4" s="6" t="str">
        <f t="shared" si="117"/>
        <v/>
      </c>
      <c r="KDQ4" s="6" t="str">
        <f t="shared" si="117"/>
        <v/>
      </c>
      <c r="KDR4" s="6" t="str">
        <f t="shared" si="117"/>
        <v/>
      </c>
      <c r="KDS4" s="6" t="str">
        <f t="shared" ref="KDS4:KGD4" si="118">IFERROR(IF(KDR4+1&lt;=$B$7,KDR4+1,""),"")</f>
        <v/>
      </c>
      <c r="KDT4" s="6" t="str">
        <f t="shared" si="118"/>
        <v/>
      </c>
      <c r="KDU4" s="6" t="str">
        <f t="shared" si="118"/>
        <v/>
      </c>
      <c r="KDV4" s="6" t="str">
        <f t="shared" si="118"/>
        <v/>
      </c>
      <c r="KDW4" s="6" t="str">
        <f t="shared" si="118"/>
        <v/>
      </c>
      <c r="KDX4" s="6" t="str">
        <f t="shared" si="118"/>
        <v/>
      </c>
      <c r="KDY4" s="6" t="str">
        <f t="shared" si="118"/>
        <v/>
      </c>
      <c r="KDZ4" s="6" t="str">
        <f t="shared" si="118"/>
        <v/>
      </c>
      <c r="KEA4" s="6" t="str">
        <f t="shared" si="118"/>
        <v/>
      </c>
      <c r="KEB4" s="6" t="str">
        <f t="shared" si="118"/>
        <v/>
      </c>
      <c r="KEC4" s="6" t="str">
        <f t="shared" si="118"/>
        <v/>
      </c>
      <c r="KED4" s="6" t="str">
        <f t="shared" si="118"/>
        <v/>
      </c>
      <c r="KEE4" s="6" t="str">
        <f t="shared" si="118"/>
        <v/>
      </c>
      <c r="KEF4" s="6" t="str">
        <f t="shared" si="118"/>
        <v/>
      </c>
      <c r="KEG4" s="6" t="str">
        <f t="shared" si="118"/>
        <v/>
      </c>
      <c r="KEH4" s="6" t="str">
        <f t="shared" si="118"/>
        <v/>
      </c>
      <c r="KEI4" s="6" t="str">
        <f t="shared" si="118"/>
        <v/>
      </c>
      <c r="KEJ4" s="6" t="str">
        <f t="shared" si="118"/>
        <v/>
      </c>
      <c r="KEK4" s="6" t="str">
        <f t="shared" si="118"/>
        <v/>
      </c>
      <c r="KEL4" s="6" t="str">
        <f t="shared" si="118"/>
        <v/>
      </c>
      <c r="KEM4" s="6" t="str">
        <f t="shared" si="118"/>
        <v/>
      </c>
      <c r="KEN4" s="6" t="str">
        <f t="shared" si="118"/>
        <v/>
      </c>
      <c r="KEO4" s="6" t="str">
        <f t="shared" si="118"/>
        <v/>
      </c>
      <c r="KEP4" s="6" t="str">
        <f t="shared" si="118"/>
        <v/>
      </c>
      <c r="KEQ4" s="6" t="str">
        <f t="shared" si="118"/>
        <v/>
      </c>
      <c r="KER4" s="6" t="str">
        <f t="shared" si="118"/>
        <v/>
      </c>
      <c r="KES4" s="6" t="str">
        <f t="shared" si="118"/>
        <v/>
      </c>
      <c r="KET4" s="6" t="str">
        <f t="shared" si="118"/>
        <v/>
      </c>
      <c r="KEU4" s="6" t="str">
        <f t="shared" si="118"/>
        <v/>
      </c>
      <c r="KEV4" s="6" t="str">
        <f t="shared" si="118"/>
        <v/>
      </c>
      <c r="KEW4" s="6" t="str">
        <f t="shared" si="118"/>
        <v/>
      </c>
      <c r="KEX4" s="6" t="str">
        <f t="shared" si="118"/>
        <v/>
      </c>
      <c r="KEY4" s="6" t="str">
        <f t="shared" si="118"/>
        <v/>
      </c>
      <c r="KEZ4" s="6" t="str">
        <f t="shared" si="118"/>
        <v/>
      </c>
      <c r="KFA4" s="6" t="str">
        <f t="shared" si="118"/>
        <v/>
      </c>
      <c r="KFB4" s="6" t="str">
        <f t="shared" si="118"/>
        <v/>
      </c>
      <c r="KFC4" s="6" t="str">
        <f t="shared" si="118"/>
        <v/>
      </c>
      <c r="KFD4" s="6" t="str">
        <f t="shared" si="118"/>
        <v/>
      </c>
      <c r="KFE4" s="6" t="str">
        <f t="shared" si="118"/>
        <v/>
      </c>
      <c r="KFF4" s="6" t="str">
        <f t="shared" si="118"/>
        <v/>
      </c>
      <c r="KFG4" s="6" t="str">
        <f t="shared" si="118"/>
        <v/>
      </c>
      <c r="KFH4" s="6" t="str">
        <f t="shared" si="118"/>
        <v/>
      </c>
      <c r="KFI4" s="6" t="str">
        <f t="shared" si="118"/>
        <v/>
      </c>
      <c r="KFJ4" s="6" t="str">
        <f t="shared" si="118"/>
        <v/>
      </c>
      <c r="KFK4" s="6" t="str">
        <f t="shared" si="118"/>
        <v/>
      </c>
      <c r="KFL4" s="6" t="str">
        <f t="shared" si="118"/>
        <v/>
      </c>
      <c r="KFM4" s="6" t="str">
        <f t="shared" si="118"/>
        <v/>
      </c>
      <c r="KFN4" s="6" t="str">
        <f t="shared" si="118"/>
        <v/>
      </c>
      <c r="KFO4" s="6" t="str">
        <f t="shared" si="118"/>
        <v/>
      </c>
      <c r="KFP4" s="6" t="str">
        <f t="shared" si="118"/>
        <v/>
      </c>
      <c r="KFQ4" s="6" t="str">
        <f t="shared" si="118"/>
        <v/>
      </c>
      <c r="KFR4" s="6" t="str">
        <f t="shared" si="118"/>
        <v/>
      </c>
      <c r="KFS4" s="6" t="str">
        <f t="shared" si="118"/>
        <v/>
      </c>
      <c r="KFT4" s="6" t="str">
        <f t="shared" si="118"/>
        <v/>
      </c>
      <c r="KFU4" s="6" t="str">
        <f t="shared" si="118"/>
        <v/>
      </c>
      <c r="KFV4" s="6" t="str">
        <f t="shared" si="118"/>
        <v/>
      </c>
      <c r="KFW4" s="6" t="str">
        <f t="shared" si="118"/>
        <v/>
      </c>
      <c r="KFX4" s="6" t="str">
        <f t="shared" si="118"/>
        <v/>
      </c>
      <c r="KFY4" s="6" t="str">
        <f t="shared" si="118"/>
        <v/>
      </c>
      <c r="KFZ4" s="6" t="str">
        <f t="shared" si="118"/>
        <v/>
      </c>
      <c r="KGA4" s="6" t="str">
        <f t="shared" si="118"/>
        <v/>
      </c>
      <c r="KGB4" s="6" t="str">
        <f t="shared" si="118"/>
        <v/>
      </c>
      <c r="KGC4" s="6" t="str">
        <f t="shared" si="118"/>
        <v/>
      </c>
      <c r="KGD4" s="6" t="str">
        <f t="shared" si="118"/>
        <v/>
      </c>
      <c r="KGE4" s="6" t="str">
        <f t="shared" ref="KGE4:KIP4" si="119">IFERROR(IF(KGD4+1&lt;=$B$7,KGD4+1,""),"")</f>
        <v/>
      </c>
      <c r="KGF4" s="6" t="str">
        <f t="shared" si="119"/>
        <v/>
      </c>
      <c r="KGG4" s="6" t="str">
        <f t="shared" si="119"/>
        <v/>
      </c>
      <c r="KGH4" s="6" t="str">
        <f t="shared" si="119"/>
        <v/>
      </c>
      <c r="KGI4" s="6" t="str">
        <f t="shared" si="119"/>
        <v/>
      </c>
      <c r="KGJ4" s="6" t="str">
        <f t="shared" si="119"/>
        <v/>
      </c>
      <c r="KGK4" s="6" t="str">
        <f t="shared" si="119"/>
        <v/>
      </c>
      <c r="KGL4" s="6" t="str">
        <f t="shared" si="119"/>
        <v/>
      </c>
      <c r="KGM4" s="6" t="str">
        <f t="shared" si="119"/>
        <v/>
      </c>
      <c r="KGN4" s="6" t="str">
        <f t="shared" si="119"/>
        <v/>
      </c>
      <c r="KGO4" s="6" t="str">
        <f t="shared" si="119"/>
        <v/>
      </c>
      <c r="KGP4" s="6" t="str">
        <f t="shared" si="119"/>
        <v/>
      </c>
      <c r="KGQ4" s="6" t="str">
        <f t="shared" si="119"/>
        <v/>
      </c>
      <c r="KGR4" s="6" t="str">
        <f t="shared" si="119"/>
        <v/>
      </c>
      <c r="KGS4" s="6" t="str">
        <f t="shared" si="119"/>
        <v/>
      </c>
      <c r="KGT4" s="6" t="str">
        <f t="shared" si="119"/>
        <v/>
      </c>
      <c r="KGU4" s="6" t="str">
        <f t="shared" si="119"/>
        <v/>
      </c>
      <c r="KGV4" s="6" t="str">
        <f t="shared" si="119"/>
        <v/>
      </c>
      <c r="KGW4" s="6" t="str">
        <f t="shared" si="119"/>
        <v/>
      </c>
      <c r="KGX4" s="6" t="str">
        <f t="shared" si="119"/>
        <v/>
      </c>
      <c r="KGY4" s="6" t="str">
        <f t="shared" si="119"/>
        <v/>
      </c>
      <c r="KGZ4" s="6" t="str">
        <f t="shared" si="119"/>
        <v/>
      </c>
      <c r="KHA4" s="6" t="str">
        <f t="shared" si="119"/>
        <v/>
      </c>
      <c r="KHB4" s="6" t="str">
        <f t="shared" si="119"/>
        <v/>
      </c>
      <c r="KHC4" s="6" t="str">
        <f t="shared" si="119"/>
        <v/>
      </c>
      <c r="KHD4" s="6" t="str">
        <f t="shared" si="119"/>
        <v/>
      </c>
      <c r="KHE4" s="6" t="str">
        <f t="shared" si="119"/>
        <v/>
      </c>
      <c r="KHF4" s="6" t="str">
        <f t="shared" si="119"/>
        <v/>
      </c>
      <c r="KHG4" s="6" t="str">
        <f t="shared" si="119"/>
        <v/>
      </c>
      <c r="KHH4" s="6" t="str">
        <f t="shared" si="119"/>
        <v/>
      </c>
      <c r="KHI4" s="6" t="str">
        <f t="shared" si="119"/>
        <v/>
      </c>
      <c r="KHJ4" s="6" t="str">
        <f t="shared" si="119"/>
        <v/>
      </c>
      <c r="KHK4" s="6" t="str">
        <f t="shared" si="119"/>
        <v/>
      </c>
      <c r="KHL4" s="6" t="str">
        <f t="shared" si="119"/>
        <v/>
      </c>
      <c r="KHM4" s="6" t="str">
        <f t="shared" si="119"/>
        <v/>
      </c>
      <c r="KHN4" s="6" t="str">
        <f t="shared" si="119"/>
        <v/>
      </c>
      <c r="KHO4" s="6" t="str">
        <f t="shared" si="119"/>
        <v/>
      </c>
      <c r="KHP4" s="6" t="str">
        <f t="shared" si="119"/>
        <v/>
      </c>
      <c r="KHQ4" s="6" t="str">
        <f t="shared" si="119"/>
        <v/>
      </c>
      <c r="KHR4" s="6" t="str">
        <f t="shared" si="119"/>
        <v/>
      </c>
      <c r="KHS4" s="6" t="str">
        <f t="shared" si="119"/>
        <v/>
      </c>
      <c r="KHT4" s="6" t="str">
        <f t="shared" si="119"/>
        <v/>
      </c>
      <c r="KHU4" s="6" t="str">
        <f t="shared" si="119"/>
        <v/>
      </c>
      <c r="KHV4" s="6" t="str">
        <f t="shared" si="119"/>
        <v/>
      </c>
      <c r="KHW4" s="6" t="str">
        <f t="shared" si="119"/>
        <v/>
      </c>
      <c r="KHX4" s="6" t="str">
        <f t="shared" si="119"/>
        <v/>
      </c>
      <c r="KHY4" s="6" t="str">
        <f t="shared" si="119"/>
        <v/>
      </c>
      <c r="KHZ4" s="6" t="str">
        <f t="shared" si="119"/>
        <v/>
      </c>
      <c r="KIA4" s="6" t="str">
        <f t="shared" si="119"/>
        <v/>
      </c>
      <c r="KIB4" s="6" t="str">
        <f t="shared" si="119"/>
        <v/>
      </c>
      <c r="KIC4" s="6" t="str">
        <f t="shared" si="119"/>
        <v/>
      </c>
      <c r="KID4" s="6" t="str">
        <f t="shared" si="119"/>
        <v/>
      </c>
      <c r="KIE4" s="6" t="str">
        <f t="shared" si="119"/>
        <v/>
      </c>
      <c r="KIF4" s="6" t="str">
        <f t="shared" si="119"/>
        <v/>
      </c>
      <c r="KIG4" s="6" t="str">
        <f t="shared" si="119"/>
        <v/>
      </c>
      <c r="KIH4" s="6" t="str">
        <f t="shared" si="119"/>
        <v/>
      </c>
      <c r="KII4" s="6" t="str">
        <f t="shared" si="119"/>
        <v/>
      </c>
      <c r="KIJ4" s="6" t="str">
        <f t="shared" si="119"/>
        <v/>
      </c>
      <c r="KIK4" s="6" t="str">
        <f t="shared" si="119"/>
        <v/>
      </c>
      <c r="KIL4" s="6" t="str">
        <f t="shared" si="119"/>
        <v/>
      </c>
      <c r="KIM4" s="6" t="str">
        <f t="shared" si="119"/>
        <v/>
      </c>
      <c r="KIN4" s="6" t="str">
        <f t="shared" si="119"/>
        <v/>
      </c>
      <c r="KIO4" s="6" t="str">
        <f t="shared" si="119"/>
        <v/>
      </c>
      <c r="KIP4" s="6" t="str">
        <f t="shared" si="119"/>
        <v/>
      </c>
      <c r="KIQ4" s="6" t="str">
        <f t="shared" ref="KIQ4:KLB4" si="120">IFERROR(IF(KIP4+1&lt;=$B$7,KIP4+1,""),"")</f>
        <v/>
      </c>
      <c r="KIR4" s="6" t="str">
        <f t="shared" si="120"/>
        <v/>
      </c>
      <c r="KIS4" s="6" t="str">
        <f t="shared" si="120"/>
        <v/>
      </c>
      <c r="KIT4" s="6" t="str">
        <f t="shared" si="120"/>
        <v/>
      </c>
      <c r="KIU4" s="6" t="str">
        <f t="shared" si="120"/>
        <v/>
      </c>
      <c r="KIV4" s="6" t="str">
        <f t="shared" si="120"/>
        <v/>
      </c>
      <c r="KIW4" s="6" t="str">
        <f t="shared" si="120"/>
        <v/>
      </c>
      <c r="KIX4" s="6" t="str">
        <f t="shared" si="120"/>
        <v/>
      </c>
      <c r="KIY4" s="6" t="str">
        <f t="shared" si="120"/>
        <v/>
      </c>
      <c r="KIZ4" s="6" t="str">
        <f t="shared" si="120"/>
        <v/>
      </c>
      <c r="KJA4" s="6" t="str">
        <f t="shared" si="120"/>
        <v/>
      </c>
      <c r="KJB4" s="6" t="str">
        <f t="shared" si="120"/>
        <v/>
      </c>
      <c r="KJC4" s="6" t="str">
        <f t="shared" si="120"/>
        <v/>
      </c>
      <c r="KJD4" s="6" t="str">
        <f t="shared" si="120"/>
        <v/>
      </c>
      <c r="KJE4" s="6" t="str">
        <f t="shared" si="120"/>
        <v/>
      </c>
      <c r="KJF4" s="6" t="str">
        <f t="shared" si="120"/>
        <v/>
      </c>
      <c r="KJG4" s="6" t="str">
        <f t="shared" si="120"/>
        <v/>
      </c>
      <c r="KJH4" s="6" t="str">
        <f t="shared" si="120"/>
        <v/>
      </c>
      <c r="KJI4" s="6" t="str">
        <f t="shared" si="120"/>
        <v/>
      </c>
      <c r="KJJ4" s="6" t="str">
        <f t="shared" si="120"/>
        <v/>
      </c>
      <c r="KJK4" s="6" t="str">
        <f t="shared" si="120"/>
        <v/>
      </c>
      <c r="KJL4" s="6" t="str">
        <f t="shared" si="120"/>
        <v/>
      </c>
      <c r="KJM4" s="6" t="str">
        <f t="shared" si="120"/>
        <v/>
      </c>
      <c r="KJN4" s="6" t="str">
        <f t="shared" si="120"/>
        <v/>
      </c>
      <c r="KJO4" s="6" t="str">
        <f t="shared" si="120"/>
        <v/>
      </c>
      <c r="KJP4" s="6" t="str">
        <f t="shared" si="120"/>
        <v/>
      </c>
      <c r="KJQ4" s="6" t="str">
        <f t="shared" si="120"/>
        <v/>
      </c>
      <c r="KJR4" s="6" t="str">
        <f t="shared" si="120"/>
        <v/>
      </c>
      <c r="KJS4" s="6" t="str">
        <f t="shared" si="120"/>
        <v/>
      </c>
      <c r="KJT4" s="6" t="str">
        <f t="shared" si="120"/>
        <v/>
      </c>
      <c r="KJU4" s="6" t="str">
        <f t="shared" si="120"/>
        <v/>
      </c>
      <c r="KJV4" s="6" t="str">
        <f t="shared" si="120"/>
        <v/>
      </c>
      <c r="KJW4" s="6" t="str">
        <f t="shared" si="120"/>
        <v/>
      </c>
      <c r="KJX4" s="6" t="str">
        <f t="shared" si="120"/>
        <v/>
      </c>
      <c r="KJY4" s="6" t="str">
        <f t="shared" si="120"/>
        <v/>
      </c>
      <c r="KJZ4" s="6" t="str">
        <f t="shared" si="120"/>
        <v/>
      </c>
      <c r="KKA4" s="6" t="str">
        <f t="shared" si="120"/>
        <v/>
      </c>
      <c r="KKB4" s="6" t="str">
        <f t="shared" si="120"/>
        <v/>
      </c>
      <c r="KKC4" s="6" t="str">
        <f t="shared" si="120"/>
        <v/>
      </c>
      <c r="KKD4" s="6" t="str">
        <f t="shared" si="120"/>
        <v/>
      </c>
      <c r="KKE4" s="6" t="str">
        <f t="shared" si="120"/>
        <v/>
      </c>
      <c r="KKF4" s="6" t="str">
        <f t="shared" si="120"/>
        <v/>
      </c>
      <c r="KKG4" s="6" t="str">
        <f t="shared" si="120"/>
        <v/>
      </c>
      <c r="KKH4" s="6" t="str">
        <f t="shared" si="120"/>
        <v/>
      </c>
      <c r="KKI4" s="6" t="str">
        <f t="shared" si="120"/>
        <v/>
      </c>
      <c r="KKJ4" s="6" t="str">
        <f t="shared" si="120"/>
        <v/>
      </c>
      <c r="KKK4" s="6" t="str">
        <f t="shared" si="120"/>
        <v/>
      </c>
      <c r="KKL4" s="6" t="str">
        <f t="shared" si="120"/>
        <v/>
      </c>
      <c r="KKM4" s="6" t="str">
        <f t="shared" si="120"/>
        <v/>
      </c>
      <c r="KKN4" s="6" t="str">
        <f t="shared" si="120"/>
        <v/>
      </c>
      <c r="KKO4" s="6" t="str">
        <f t="shared" si="120"/>
        <v/>
      </c>
      <c r="KKP4" s="6" t="str">
        <f t="shared" si="120"/>
        <v/>
      </c>
      <c r="KKQ4" s="6" t="str">
        <f t="shared" si="120"/>
        <v/>
      </c>
      <c r="KKR4" s="6" t="str">
        <f t="shared" si="120"/>
        <v/>
      </c>
      <c r="KKS4" s="6" t="str">
        <f t="shared" si="120"/>
        <v/>
      </c>
      <c r="KKT4" s="6" t="str">
        <f t="shared" si="120"/>
        <v/>
      </c>
      <c r="KKU4" s="6" t="str">
        <f t="shared" si="120"/>
        <v/>
      </c>
      <c r="KKV4" s="6" t="str">
        <f t="shared" si="120"/>
        <v/>
      </c>
      <c r="KKW4" s="6" t="str">
        <f t="shared" si="120"/>
        <v/>
      </c>
      <c r="KKX4" s="6" t="str">
        <f t="shared" si="120"/>
        <v/>
      </c>
      <c r="KKY4" s="6" t="str">
        <f t="shared" si="120"/>
        <v/>
      </c>
      <c r="KKZ4" s="6" t="str">
        <f t="shared" si="120"/>
        <v/>
      </c>
      <c r="KLA4" s="6" t="str">
        <f t="shared" si="120"/>
        <v/>
      </c>
      <c r="KLB4" s="6" t="str">
        <f t="shared" si="120"/>
        <v/>
      </c>
      <c r="KLC4" s="6" t="str">
        <f t="shared" ref="KLC4:KNN4" si="121">IFERROR(IF(KLB4+1&lt;=$B$7,KLB4+1,""),"")</f>
        <v/>
      </c>
      <c r="KLD4" s="6" t="str">
        <f t="shared" si="121"/>
        <v/>
      </c>
      <c r="KLE4" s="6" t="str">
        <f t="shared" si="121"/>
        <v/>
      </c>
      <c r="KLF4" s="6" t="str">
        <f t="shared" si="121"/>
        <v/>
      </c>
      <c r="KLG4" s="6" t="str">
        <f t="shared" si="121"/>
        <v/>
      </c>
      <c r="KLH4" s="6" t="str">
        <f t="shared" si="121"/>
        <v/>
      </c>
      <c r="KLI4" s="6" t="str">
        <f t="shared" si="121"/>
        <v/>
      </c>
      <c r="KLJ4" s="6" t="str">
        <f t="shared" si="121"/>
        <v/>
      </c>
      <c r="KLK4" s="6" t="str">
        <f t="shared" si="121"/>
        <v/>
      </c>
      <c r="KLL4" s="6" t="str">
        <f t="shared" si="121"/>
        <v/>
      </c>
      <c r="KLM4" s="6" t="str">
        <f t="shared" si="121"/>
        <v/>
      </c>
      <c r="KLN4" s="6" t="str">
        <f t="shared" si="121"/>
        <v/>
      </c>
      <c r="KLO4" s="6" t="str">
        <f t="shared" si="121"/>
        <v/>
      </c>
      <c r="KLP4" s="6" t="str">
        <f t="shared" si="121"/>
        <v/>
      </c>
      <c r="KLQ4" s="6" t="str">
        <f t="shared" si="121"/>
        <v/>
      </c>
      <c r="KLR4" s="6" t="str">
        <f t="shared" si="121"/>
        <v/>
      </c>
      <c r="KLS4" s="6" t="str">
        <f t="shared" si="121"/>
        <v/>
      </c>
      <c r="KLT4" s="6" t="str">
        <f t="shared" si="121"/>
        <v/>
      </c>
      <c r="KLU4" s="6" t="str">
        <f t="shared" si="121"/>
        <v/>
      </c>
      <c r="KLV4" s="6" t="str">
        <f t="shared" si="121"/>
        <v/>
      </c>
      <c r="KLW4" s="6" t="str">
        <f t="shared" si="121"/>
        <v/>
      </c>
      <c r="KLX4" s="6" t="str">
        <f t="shared" si="121"/>
        <v/>
      </c>
      <c r="KLY4" s="6" t="str">
        <f t="shared" si="121"/>
        <v/>
      </c>
      <c r="KLZ4" s="6" t="str">
        <f t="shared" si="121"/>
        <v/>
      </c>
      <c r="KMA4" s="6" t="str">
        <f t="shared" si="121"/>
        <v/>
      </c>
      <c r="KMB4" s="6" t="str">
        <f t="shared" si="121"/>
        <v/>
      </c>
      <c r="KMC4" s="6" t="str">
        <f t="shared" si="121"/>
        <v/>
      </c>
      <c r="KMD4" s="6" t="str">
        <f t="shared" si="121"/>
        <v/>
      </c>
      <c r="KME4" s="6" t="str">
        <f t="shared" si="121"/>
        <v/>
      </c>
      <c r="KMF4" s="6" t="str">
        <f t="shared" si="121"/>
        <v/>
      </c>
      <c r="KMG4" s="6" t="str">
        <f t="shared" si="121"/>
        <v/>
      </c>
      <c r="KMH4" s="6" t="str">
        <f t="shared" si="121"/>
        <v/>
      </c>
      <c r="KMI4" s="6" t="str">
        <f t="shared" si="121"/>
        <v/>
      </c>
      <c r="KMJ4" s="6" t="str">
        <f t="shared" si="121"/>
        <v/>
      </c>
      <c r="KMK4" s="6" t="str">
        <f t="shared" si="121"/>
        <v/>
      </c>
      <c r="KML4" s="6" t="str">
        <f t="shared" si="121"/>
        <v/>
      </c>
      <c r="KMM4" s="6" t="str">
        <f t="shared" si="121"/>
        <v/>
      </c>
      <c r="KMN4" s="6" t="str">
        <f t="shared" si="121"/>
        <v/>
      </c>
      <c r="KMO4" s="6" t="str">
        <f t="shared" si="121"/>
        <v/>
      </c>
      <c r="KMP4" s="6" t="str">
        <f t="shared" si="121"/>
        <v/>
      </c>
      <c r="KMQ4" s="6" t="str">
        <f t="shared" si="121"/>
        <v/>
      </c>
      <c r="KMR4" s="6" t="str">
        <f t="shared" si="121"/>
        <v/>
      </c>
      <c r="KMS4" s="6" t="str">
        <f t="shared" si="121"/>
        <v/>
      </c>
      <c r="KMT4" s="6" t="str">
        <f t="shared" si="121"/>
        <v/>
      </c>
      <c r="KMU4" s="6" t="str">
        <f t="shared" si="121"/>
        <v/>
      </c>
      <c r="KMV4" s="6" t="str">
        <f t="shared" si="121"/>
        <v/>
      </c>
      <c r="KMW4" s="6" t="str">
        <f t="shared" si="121"/>
        <v/>
      </c>
      <c r="KMX4" s="6" t="str">
        <f t="shared" si="121"/>
        <v/>
      </c>
      <c r="KMY4" s="6" t="str">
        <f t="shared" si="121"/>
        <v/>
      </c>
      <c r="KMZ4" s="6" t="str">
        <f t="shared" si="121"/>
        <v/>
      </c>
      <c r="KNA4" s="6" t="str">
        <f t="shared" si="121"/>
        <v/>
      </c>
      <c r="KNB4" s="6" t="str">
        <f t="shared" si="121"/>
        <v/>
      </c>
      <c r="KNC4" s="6" t="str">
        <f t="shared" si="121"/>
        <v/>
      </c>
      <c r="KND4" s="6" t="str">
        <f t="shared" si="121"/>
        <v/>
      </c>
      <c r="KNE4" s="6" t="str">
        <f t="shared" si="121"/>
        <v/>
      </c>
      <c r="KNF4" s="6" t="str">
        <f t="shared" si="121"/>
        <v/>
      </c>
      <c r="KNG4" s="6" t="str">
        <f t="shared" si="121"/>
        <v/>
      </c>
      <c r="KNH4" s="6" t="str">
        <f t="shared" si="121"/>
        <v/>
      </c>
      <c r="KNI4" s="6" t="str">
        <f t="shared" si="121"/>
        <v/>
      </c>
      <c r="KNJ4" s="6" t="str">
        <f t="shared" si="121"/>
        <v/>
      </c>
      <c r="KNK4" s="6" t="str">
        <f t="shared" si="121"/>
        <v/>
      </c>
      <c r="KNL4" s="6" t="str">
        <f t="shared" si="121"/>
        <v/>
      </c>
      <c r="KNM4" s="6" t="str">
        <f t="shared" si="121"/>
        <v/>
      </c>
      <c r="KNN4" s="6" t="str">
        <f t="shared" si="121"/>
        <v/>
      </c>
      <c r="KNO4" s="6" t="str">
        <f t="shared" ref="KNO4:KPZ4" si="122">IFERROR(IF(KNN4+1&lt;=$B$7,KNN4+1,""),"")</f>
        <v/>
      </c>
      <c r="KNP4" s="6" t="str">
        <f t="shared" si="122"/>
        <v/>
      </c>
      <c r="KNQ4" s="6" t="str">
        <f t="shared" si="122"/>
        <v/>
      </c>
      <c r="KNR4" s="6" t="str">
        <f t="shared" si="122"/>
        <v/>
      </c>
      <c r="KNS4" s="6" t="str">
        <f t="shared" si="122"/>
        <v/>
      </c>
      <c r="KNT4" s="6" t="str">
        <f t="shared" si="122"/>
        <v/>
      </c>
      <c r="KNU4" s="6" t="str">
        <f t="shared" si="122"/>
        <v/>
      </c>
      <c r="KNV4" s="6" t="str">
        <f t="shared" si="122"/>
        <v/>
      </c>
      <c r="KNW4" s="6" t="str">
        <f t="shared" si="122"/>
        <v/>
      </c>
      <c r="KNX4" s="6" t="str">
        <f t="shared" si="122"/>
        <v/>
      </c>
      <c r="KNY4" s="6" t="str">
        <f t="shared" si="122"/>
        <v/>
      </c>
      <c r="KNZ4" s="6" t="str">
        <f t="shared" si="122"/>
        <v/>
      </c>
      <c r="KOA4" s="6" t="str">
        <f t="shared" si="122"/>
        <v/>
      </c>
      <c r="KOB4" s="6" t="str">
        <f t="shared" si="122"/>
        <v/>
      </c>
      <c r="KOC4" s="6" t="str">
        <f t="shared" si="122"/>
        <v/>
      </c>
      <c r="KOD4" s="6" t="str">
        <f t="shared" si="122"/>
        <v/>
      </c>
      <c r="KOE4" s="6" t="str">
        <f t="shared" si="122"/>
        <v/>
      </c>
      <c r="KOF4" s="6" t="str">
        <f t="shared" si="122"/>
        <v/>
      </c>
      <c r="KOG4" s="6" t="str">
        <f t="shared" si="122"/>
        <v/>
      </c>
      <c r="KOH4" s="6" t="str">
        <f t="shared" si="122"/>
        <v/>
      </c>
      <c r="KOI4" s="6" t="str">
        <f t="shared" si="122"/>
        <v/>
      </c>
      <c r="KOJ4" s="6" t="str">
        <f t="shared" si="122"/>
        <v/>
      </c>
      <c r="KOK4" s="6" t="str">
        <f t="shared" si="122"/>
        <v/>
      </c>
      <c r="KOL4" s="6" t="str">
        <f t="shared" si="122"/>
        <v/>
      </c>
      <c r="KOM4" s="6" t="str">
        <f t="shared" si="122"/>
        <v/>
      </c>
      <c r="KON4" s="6" t="str">
        <f t="shared" si="122"/>
        <v/>
      </c>
      <c r="KOO4" s="6" t="str">
        <f t="shared" si="122"/>
        <v/>
      </c>
      <c r="KOP4" s="6" t="str">
        <f t="shared" si="122"/>
        <v/>
      </c>
      <c r="KOQ4" s="6" t="str">
        <f t="shared" si="122"/>
        <v/>
      </c>
      <c r="KOR4" s="6" t="str">
        <f t="shared" si="122"/>
        <v/>
      </c>
      <c r="KOS4" s="6" t="str">
        <f t="shared" si="122"/>
        <v/>
      </c>
      <c r="KOT4" s="6" t="str">
        <f t="shared" si="122"/>
        <v/>
      </c>
      <c r="KOU4" s="6" t="str">
        <f t="shared" si="122"/>
        <v/>
      </c>
      <c r="KOV4" s="6" t="str">
        <f t="shared" si="122"/>
        <v/>
      </c>
      <c r="KOW4" s="6" t="str">
        <f t="shared" si="122"/>
        <v/>
      </c>
      <c r="KOX4" s="6" t="str">
        <f t="shared" si="122"/>
        <v/>
      </c>
      <c r="KOY4" s="6" t="str">
        <f t="shared" si="122"/>
        <v/>
      </c>
      <c r="KOZ4" s="6" t="str">
        <f t="shared" si="122"/>
        <v/>
      </c>
      <c r="KPA4" s="6" t="str">
        <f t="shared" si="122"/>
        <v/>
      </c>
      <c r="KPB4" s="6" t="str">
        <f t="shared" si="122"/>
        <v/>
      </c>
      <c r="KPC4" s="6" t="str">
        <f t="shared" si="122"/>
        <v/>
      </c>
      <c r="KPD4" s="6" t="str">
        <f t="shared" si="122"/>
        <v/>
      </c>
      <c r="KPE4" s="6" t="str">
        <f t="shared" si="122"/>
        <v/>
      </c>
      <c r="KPF4" s="6" t="str">
        <f t="shared" si="122"/>
        <v/>
      </c>
      <c r="KPG4" s="6" t="str">
        <f t="shared" si="122"/>
        <v/>
      </c>
      <c r="KPH4" s="6" t="str">
        <f t="shared" si="122"/>
        <v/>
      </c>
      <c r="KPI4" s="6" t="str">
        <f t="shared" si="122"/>
        <v/>
      </c>
      <c r="KPJ4" s="6" t="str">
        <f t="shared" si="122"/>
        <v/>
      </c>
      <c r="KPK4" s="6" t="str">
        <f t="shared" si="122"/>
        <v/>
      </c>
      <c r="KPL4" s="6" t="str">
        <f t="shared" si="122"/>
        <v/>
      </c>
      <c r="KPM4" s="6" t="str">
        <f t="shared" si="122"/>
        <v/>
      </c>
      <c r="KPN4" s="6" t="str">
        <f t="shared" si="122"/>
        <v/>
      </c>
      <c r="KPO4" s="6" t="str">
        <f t="shared" si="122"/>
        <v/>
      </c>
      <c r="KPP4" s="6" t="str">
        <f t="shared" si="122"/>
        <v/>
      </c>
      <c r="KPQ4" s="6" t="str">
        <f t="shared" si="122"/>
        <v/>
      </c>
      <c r="KPR4" s="6" t="str">
        <f t="shared" si="122"/>
        <v/>
      </c>
      <c r="KPS4" s="6" t="str">
        <f t="shared" si="122"/>
        <v/>
      </c>
      <c r="KPT4" s="6" t="str">
        <f t="shared" si="122"/>
        <v/>
      </c>
      <c r="KPU4" s="6" t="str">
        <f t="shared" si="122"/>
        <v/>
      </c>
      <c r="KPV4" s="6" t="str">
        <f t="shared" si="122"/>
        <v/>
      </c>
      <c r="KPW4" s="6" t="str">
        <f t="shared" si="122"/>
        <v/>
      </c>
      <c r="KPX4" s="6" t="str">
        <f t="shared" si="122"/>
        <v/>
      </c>
      <c r="KPY4" s="6" t="str">
        <f t="shared" si="122"/>
        <v/>
      </c>
      <c r="KPZ4" s="6" t="str">
        <f t="shared" si="122"/>
        <v/>
      </c>
      <c r="KQA4" s="6" t="str">
        <f t="shared" ref="KQA4:KSL4" si="123">IFERROR(IF(KPZ4+1&lt;=$B$7,KPZ4+1,""),"")</f>
        <v/>
      </c>
      <c r="KQB4" s="6" t="str">
        <f t="shared" si="123"/>
        <v/>
      </c>
      <c r="KQC4" s="6" t="str">
        <f t="shared" si="123"/>
        <v/>
      </c>
      <c r="KQD4" s="6" t="str">
        <f t="shared" si="123"/>
        <v/>
      </c>
      <c r="KQE4" s="6" t="str">
        <f t="shared" si="123"/>
        <v/>
      </c>
      <c r="KQF4" s="6" t="str">
        <f t="shared" si="123"/>
        <v/>
      </c>
      <c r="KQG4" s="6" t="str">
        <f t="shared" si="123"/>
        <v/>
      </c>
      <c r="KQH4" s="6" t="str">
        <f t="shared" si="123"/>
        <v/>
      </c>
      <c r="KQI4" s="6" t="str">
        <f t="shared" si="123"/>
        <v/>
      </c>
      <c r="KQJ4" s="6" t="str">
        <f t="shared" si="123"/>
        <v/>
      </c>
      <c r="KQK4" s="6" t="str">
        <f t="shared" si="123"/>
        <v/>
      </c>
      <c r="KQL4" s="6" t="str">
        <f t="shared" si="123"/>
        <v/>
      </c>
      <c r="KQM4" s="6" t="str">
        <f t="shared" si="123"/>
        <v/>
      </c>
      <c r="KQN4" s="6" t="str">
        <f t="shared" si="123"/>
        <v/>
      </c>
      <c r="KQO4" s="6" t="str">
        <f t="shared" si="123"/>
        <v/>
      </c>
      <c r="KQP4" s="6" t="str">
        <f t="shared" si="123"/>
        <v/>
      </c>
      <c r="KQQ4" s="6" t="str">
        <f t="shared" si="123"/>
        <v/>
      </c>
      <c r="KQR4" s="6" t="str">
        <f t="shared" si="123"/>
        <v/>
      </c>
      <c r="KQS4" s="6" t="str">
        <f t="shared" si="123"/>
        <v/>
      </c>
      <c r="KQT4" s="6" t="str">
        <f t="shared" si="123"/>
        <v/>
      </c>
      <c r="KQU4" s="6" t="str">
        <f t="shared" si="123"/>
        <v/>
      </c>
      <c r="KQV4" s="6" t="str">
        <f t="shared" si="123"/>
        <v/>
      </c>
      <c r="KQW4" s="6" t="str">
        <f t="shared" si="123"/>
        <v/>
      </c>
      <c r="KQX4" s="6" t="str">
        <f t="shared" si="123"/>
        <v/>
      </c>
      <c r="KQY4" s="6" t="str">
        <f t="shared" si="123"/>
        <v/>
      </c>
      <c r="KQZ4" s="6" t="str">
        <f t="shared" si="123"/>
        <v/>
      </c>
      <c r="KRA4" s="6" t="str">
        <f t="shared" si="123"/>
        <v/>
      </c>
      <c r="KRB4" s="6" t="str">
        <f t="shared" si="123"/>
        <v/>
      </c>
      <c r="KRC4" s="6" t="str">
        <f t="shared" si="123"/>
        <v/>
      </c>
      <c r="KRD4" s="6" t="str">
        <f t="shared" si="123"/>
        <v/>
      </c>
      <c r="KRE4" s="6" t="str">
        <f t="shared" si="123"/>
        <v/>
      </c>
      <c r="KRF4" s="6" t="str">
        <f t="shared" si="123"/>
        <v/>
      </c>
      <c r="KRG4" s="6" t="str">
        <f t="shared" si="123"/>
        <v/>
      </c>
      <c r="KRH4" s="6" t="str">
        <f t="shared" si="123"/>
        <v/>
      </c>
      <c r="KRI4" s="6" t="str">
        <f t="shared" si="123"/>
        <v/>
      </c>
      <c r="KRJ4" s="6" t="str">
        <f t="shared" si="123"/>
        <v/>
      </c>
      <c r="KRK4" s="6" t="str">
        <f t="shared" si="123"/>
        <v/>
      </c>
      <c r="KRL4" s="6" t="str">
        <f t="shared" si="123"/>
        <v/>
      </c>
      <c r="KRM4" s="6" t="str">
        <f t="shared" si="123"/>
        <v/>
      </c>
      <c r="KRN4" s="6" t="str">
        <f t="shared" si="123"/>
        <v/>
      </c>
      <c r="KRO4" s="6" t="str">
        <f t="shared" si="123"/>
        <v/>
      </c>
      <c r="KRP4" s="6" t="str">
        <f t="shared" si="123"/>
        <v/>
      </c>
      <c r="KRQ4" s="6" t="str">
        <f t="shared" si="123"/>
        <v/>
      </c>
      <c r="KRR4" s="6" t="str">
        <f t="shared" si="123"/>
        <v/>
      </c>
      <c r="KRS4" s="6" t="str">
        <f t="shared" si="123"/>
        <v/>
      </c>
      <c r="KRT4" s="6" t="str">
        <f t="shared" si="123"/>
        <v/>
      </c>
      <c r="KRU4" s="6" t="str">
        <f t="shared" si="123"/>
        <v/>
      </c>
      <c r="KRV4" s="6" t="str">
        <f t="shared" si="123"/>
        <v/>
      </c>
      <c r="KRW4" s="6" t="str">
        <f t="shared" si="123"/>
        <v/>
      </c>
      <c r="KRX4" s="6" t="str">
        <f t="shared" si="123"/>
        <v/>
      </c>
      <c r="KRY4" s="6" t="str">
        <f t="shared" si="123"/>
        <v/>
      </c>
      <c r="KRZ4" s="6" t="str">
        <f t="shared" si="123"/>
        <v/>
      </c>
      <c r="KSA4" s="6" t="str">
        <f t="shared" si="123"/>
        <v/>
      </c>
      <c r="KSB4" s="6" t="str">
        <f t="shared" si="123"/>
        <v/>
      </c>
      <c r="KSC4" s="6" t="str">
        <f t="shared" si="123"/>
        <v/>
      </c>
      <c r="KSD4" s="6" t="str">
        <f t="shared" si="123"/>
        <v/>
      </c>
      <c r="KSE4" s="6" t="str">
        <f t="shared" si="123"/>
        <v/>
      </c>
      <c r="KSF4" s="6" t="str">
        <f t="shared" si="123"/>
        <v/>
      </c>
      <c r="KSG4" s="6" t="str">
        <f t="shared" si="123"/>
        <v/>
      </c>
      <c r="KSH4" s="6" t="str">
        <f t="shared" si="123"/>
        <v/>
      </c>
      <c r="KSI4" s="6" t="str">
        <f t="shared" si="123"/>
        <v/>
      </c>
      <c r="KSJ4" s="6" t="str">
        <f t="shared" si="123"/>
        <v/>
      </c>
      <c r="KSK4" s="6" t="str">
        <f t="shared" si="123"/>
        <v/>
      </c>
      <c r="KSL4" s="6" t="str">
        <f t="shared" si="123"/>
        <v/>
      </c>
      <c r="KSM4" s="6" t="str">
        <f t="shared" ref="KSM4:KUX4" si="124">IFERROR(IF(KSL4+1&lt;=$B$7,KSL4+1,""),"")</f>
        <v/>
      </c>
      <c r="KSN4" s="6" t="str">
        <f t="shared" si="124"/>
        <v/>
      </c>
      <c r="KSO4" s="6" t="str">
        <f t="shared" si="124"/>
        <v/>
      </c>
      <c r="KSP4" s="6" t="str">
        <f t="shared" si="124"/>
        <v/>
      </c>
      <c r="KSQ4" s="6" t="str">
        <f t="shared" si="124"/>
        <v/>
      </c>
      <c r="KSR4" s="6" t="str">
        <f t="shared" si="124"/>
        <v/>
      </c>
      <c r="KSS4" s="6" t="str">
        <f t="shared" si="124"/>
        <v/>
      </c>
      <c r="KST4" s="6" t="str">
        <f t="shared" si="124"/>
        <v/>
      </c>
      <c r="KSU4" s="6" t="str">
        <f t="shared" si="124"/>
        <v/>
      </c>
      <c r="KSV4" s="6" t="str">
        <f t="shared" si="124"/>
        <v/>
      </c>
      <c r="KSW4" s="6" t="str">
        <f t="shared" si="124"/>
        <v/>
      </c>
      <c r="KSX4" s="6" t="str">
        <f t="shared" si="124"/>
        <v/>
      </c>
      <c r="KSY4" s="6" t="str">
        <f t="shared" si="124"/>
        <v/>
      </c>
      <c r="KSZ4" s="6" t="str">
        <f t="shared" si="124"/>
        <v/>
      </c>
      <c r="KTA4" s="6" t="str">
        <f t="shared" si="124"/>
        <v/>
      </c>
      <c r="KTB4" s="6" t="str">
        <f t="shared" si="124"/>
        <v/>
      </c>
      <c r="KTC4" s="6" t="str">
        <f t="shared" si="124"/>
        <v/>
      </c>
      <c r="KTD4" s="6" t="str">
        <f t="shared" si="124"/>
        <v/>
      </c>
      <c r="KTE4" s="6" t="str">
        <f t="shared" si="124"/>
        <v/>
      </c>
      <c r="KTF4" s="6" t="str">
        <f t="shared" si="124"/>
        <v/>
      </c>
      <c r="KTG4" s="6" t="str">
        <f t="shared" si="124"/>
        <v/>
      </c>
      <c r="KTH4" s="6" t="str">
        <f t="shared" si="124"/>
        <v/>
      </c>
      <c r="KTI4" s="6" t="str">
        <f t="shared" si="124"/>
        <v/>
      </c>
      <c r="KTJ4" s="6" t="str">
        <f t="shared" si="124"/>
        <v/>
      </c>
      <c r="KTK4" s="6" t="str">
        <f t="shared" si="124"/>
        <v/>
      </c>
      <c r="KTL4" s="6" t="str">
        <f t="shared" si="124"/>
        <v/>
      </c>
      <c r="KTM4" s="6" t="str">
        <f t="shared" si="124"/>
        <v/>
      </c>
      <c r="KTN4" s="6" t="str">
        <f t="shared" si="124"/>
        <v/>
      </c>
      <c r="KTO4" s="6" t="str">
        <f t="shared" si="124"/>
        <v/>
      </c>
      <c r="KTP4" s="6" t="str">
        <f t="shared" si="124"/>
        <v/>
      </c>
      <c r="KTQ4" s="6" t="str">
        <f t="shared" si="124"/>
        <v/>
      </c>
      <c r="KTR4" s="6" t="str">
        <f t="shared" si="124"/>
        <v/>
      </c>
      <c r="KTS4" s="6" t="str">
        <f t="shared" si="124"/>
        <v/>
      </c>
      <c r="KTT4" s="6" t="str">
        <f t="shared" si="124"/>
        <v/>
      </c>
      <c r="KTU4" s="6" t="str">
        <f t="shared" si="124"/>
        <v/>
      </c>
      <c r="KTV4" s="6" t="str">
        <f t="shared" si="124"/>
        <v/>
      </c>
      <c r="KTW4" s="6" t="str">
        <f t="shared" si="124"/>
        <v/>
      </c>
      <c r="KTX4" s="6" t="str">
        <f t="shared" si="124"/>
        <v/>
      </c>
      <c r="KTY4" s="6" t="str">
        <f t="shared" si="124"/>
        <v/>
      </c>
      <c r="KTZ4" s="6" t="str">
        <f t="shared" si="124"/>
        <v/>
      </c>
      <c r="KUA4" s="6" t="str">
        <f t="shared" si="124"/>
        <v/>
      </c>
      <c r="KUB4" s="6" t="str">
        <f t="shared" si="124"/>
        <v/>
      </c>
      <c r="KUC4" s="6" t="str">
        <f t="shared" si="124"/>
        <v/>
      </c>
      <c r="KUD4" s="6" t="str">
        <f t="shared" si="124"/>
        <v/>
      </c>
      <c r="KUE4" s="6" t="str">
        <f t="shared" si="124"/>
        <v/>
      </c>
      <c r="KUF4" s="6" t="str">
        <f t="shared" si="124"/>
        <v/>
      </c>
      <c r="KUG4" s="6" t="str">
        <f t="shared" si="124"/>
        <v/>
      </c>
      <c r="KUH4" s="6" t="str">
        <f t="shared" si="124"/>
        <v/>
      </c>
      <c r="KUI4" s="6" t="str">
        <f t="shared" si="124"/>
        <v/>
      </c>
      <c r="KUJ4" s="6" t="str">
        <f t="shared" si="124"/>
        <v/>
      </c>
      <c r="KUK4" s="6" t="str">
        <f t="shared" si="124"/>
        <v/>
      </c>
      <c r="KUL4" s="6" t="str">
        <f t="shared" si="124"/>
        <v/>
      </c>
      <c r="KUM4" s="6" t="str">
        <f t="shared" si="124"/>
        <v/>
      </c>
      <c r="KUN4" s="6" t="str">
        <f t="shared" si="124"/>
        <v/>
      </c>
      <c r="KUO4" s="6" t="str">
        <f t="shared" si="124"/>
        <v/>
      </c>
      <c r="KUP4" s="6" t="str">
        <f t="shared" si="124"/>
        <v/>
      </c>
      <c r="KUQ4" s="6" t="str">
        <f t="shared" si="124"/>
        <v/>
      </c>
      <c r="KUR4" s="6" t="str">
        <f t="shared" si="124"/>
        <v/>
      </c>
      <c r="KUS4" s="6" t="str">
        <f t="shared" si="124"/>
        <v/>
      </c>
      <c r="KUT4" s="6" t="str">
        <f t="shared" si="124"/>
        <v/>
      </c>
      <c r="KUU4" s="6" t="str">
        <f t="shared" si="124"/>
        <v/>
      </c>
      <c r="KUV4" s="6" t="str">
        <f t="shared" si="124"/>
        <v/>
      </c>
      <c r="KUW4" s="6" t="str">
        <f t="shared" si="124"/>
        <v/>
      </c>
      <c r="KUX4" s="6" t="str">
        <f t="shared" si="124"/>
        <v/>
      </c>
      <c r="KUY4" s="6" t="str">
        <f t="shared" ref="KUY4:KXJ4" si="125">IFERROR(IF(KUX4+1&lt;=$B$7,KUX4+1,""),"")</f>
        <v/>
      </c>
      <c r="KUZ4" s="6" t="str">
        <f t="shared" si="125"/>
        <v/>
      </c>
      <c r="KVA4" s="6" t="str">
        <f t="shared" si="125"/>
        <v/>
      </c>
      <c r="KVB4" s="6" t="str">
        <f t="shared" si="125"/>
        <v/>
      </c>
      <c r="KVC4" s="6" t="str">
        <f t="shared" si="125"/>
        <v/>
      </c>
      <c r="KVD4" s="6" t="str">
        <f t="shared" si="125"/>
        <v/>
      </c>
      <c r="KVE4" s="6" t="str">
        <f t="shared" si="125"/>
        <v/>
      </c>
      <c r="KVF4" s="6" t="str">
        <f t="shared" si="125"/>
        <v/>
      </c>
      <c r="KVG4" s="6" t="str">
        <f t="shared" si="125"/>
        <v/>
      </c>
      <c r="KVH4" s="6" t="str">
        <f t="shared" si="125"/>
        <v/>
      </c>
      <c r="KVI4" s="6" t="str">
        <f t="shared" si="125"/>
        <v/>
      </c>
      <c r="KVJ4" s="6" t="str">
        <f t="shared" si="125"/>
        <v/>
      </c>
      <c r="KVK4" s="6" t="str">
        <f t="shared" si="125"/>
        <v/>
      </c>
      <c r="KVL4" s="6" t="str">
        <f t="shared" si="125"/>
        <v/>
      </c>
      <c r="KVM4" s="6" t="str">
        <f t="shared" si="125"/>
        <v/>
      </c>
      <c r="KVN4" s="6" t="str">
        <f t="shared" si="125"/>
        <v/>
      </c>
      <c r="KVO4" s="6" t="str">
        <f t="shared" si="125"/>
        <v/>
      </c>
      <c r="KVP4" s="6" t="str">
        <f t="shared" si="125"/>
        <v/>
      </c>
      <c r="KVQ4" s="6" t="str">
        <f t="shared" si="125"/>
        <v/>
      </c>
      <c r="KVR4" s="6" t="str">
        <f t="shared" si="125"/>
        <v/>
      </c>
      <c r="KVS4" s="6" t="str">
        <f t="shared" si="125"/>
        <v/>
      </c>
      <c r="KVT4" s="6" t="str">
        <f t="shared" si="125"/>
        <v/>
      </c>
      <c r="KVU4" s="6" t="str">
        <f t="shared" si="125"/>
        <v/>
      </c>
      <c r="KVV4" s="6" t="str">
        <f t="shared" si="125"/>
        <v/>
      </c>
      <c r="KVW4" s="6" t="str">
        <f t="shared" si="125"/>
        <v/>
      </c>
      <c r="KVX4" s="6" t="str">
        <f t="shared" si="125"/>
        <v/>
      </c>
      <c r="KVY4" s="6" t="str">
        <f t="shared" si="125"/>
        <v/>
      </c>
      <c r="KVZ4" s="6" t="str">
        <f t="shared" si="125"/>
        <v/>
      </c>
      <c r="KWA4" s="6" t="str">
        <f t="shared" si="125"/>
        <v/>
      </c>
      <c r="KWB4" s="6" t="str">
        <f t="shared" si="125"/>
        <v/>
      </c>
      <c r="KWC4" s="6" t="str">
        <f t="shared" si="125"/>
        <v/>
      </c>
      <c r="KWD4" s="6" t="str">
        <f t="shared" si="125"/>
        <v/>
      </c>
      <c r="KWE4" s="6" t="str">
        <f t="shared" si="125"/>
        <v/>
      </c>
      <c r="KWF4" s="6" t="str">
        <f t="shared" si="125"/>
        <v/>
      </c>
      <c r="KWG4" s="6" t="str">
        <f t="shared" si="125"/>
        <v/>
      </c>
      <c r="KWH4" s="6" t="str">
        <f t="shared" si="125"/>
        <v/>
      </c>
      <c r="KWI4" s="6" t="str">
        <f t="shared" si="125"/>
        <v/>
      </c>
      <c r="KWJ4" s="6" t="str">
        <f t="shared" si="125"/>
        <v/>
      </c>
      <c r="KWK4" s="6" t="str">
        <f t="shared" si="125"/>
        <v/>
      </c>
      <c r="KWL4" s="6" t="str">
        <f t="shared" si="125"/>
        <v/>
      </c>
      <c r="KWM4" s="6" t="str">
        <f t="shared" si="125"/>
        <v/>
      </c>
      <c r="KWN4" s="6" t="str">
        <f t="shared" si="125"/>
        <v/>
      </c>
      <c r="KWO4" s="6" t="str">
        <f t="shared" si="125"/>
        <v/>
      </c>
      <c r="KWP4" s="6" t="str">
        <f t="shared" si="125"/>
        <v/>
      </c>
      <c r="KWQ4" s="6" t="str">
        <f t="shared" si="125"/>
        <v/>
      </c>
      <c r="KWR4" s="6" t="str">
        <f t="shared" si="125"/>
        <v/>
      </c>
      <c r="KWS4" s="6" t="str">
        <f t="shared" si="125"/>
        <v/>
      </c>
      <c r="KWT4" s="6" t="str">
        <f t="shared" si="125"/>
        <v/>
      </c>
      <c r="KWU4" s="6" t="str">
        <f t="shared" si="125"/>
        <v/>
      </c>
      <c r="KWV4" s="6" t="str">
        <f t="shared" si="125"/>
        <v/>
      </c>
      <c r="KWW4" s="6" t="str">
        <f t="shared" si="125"/>
        <v/>
      </c>
      <c r="KWX4" s="6" t="str">
        <f t="shared" si="125"/>
        <v/>
      </c>
      <c r="KWY4" s="6" t="str">
        <f t="shared" si="125"/>
        <v/>
      </c>
      <c r="KWZ4" s="6" t="str">
        <f t="shared" si="125"/>
        <v/>
      </c>
      <c r="KXA4" s="6" t="str">
        <f t="shared" si="125"/>
        <v/>
      </c>
      <c r="KXB4" s="6" t="str">
        <f t="shared" si="125"/>
        <v/>
      </c>
      <c r="KXC4" s="6" t="str">
        <f t="shared" si="125"/>
        <v/>
      </c>
      <c r="KXD4" s="6" t="str">
        <f t="shared" si="125"/>
        <v/>
      </c>
      <c r="KXE4" s="6" t="str">
        <f t="shared" si="125"/>
        <v/>
      </c>
      <c r="KXF4" s="6" t="str">
        <f t="shared" si="125"/>
        <v/>
      </c>
      <c r="KXG4" s="6" t="str">
        <f t="shared" si="125"/>
        <v/>
      </c>
      <c r="KXH4" s="6" t="str">
        <f t="shared" si="125"/>
        <v/>
      </c>
      <c r="KXI4" s="6" t="str">
        <f t="shared" si="125"/>
        <v/>
      </c>
      <c r="KXJ4" s="6" t="str">
        <f t="shared" si="125"/>
        <v/>
      </c>
      <c r="KXK4" s="6" t="str">
        <f t="shared" ref="KXK4:KZV4" si="126">IFERROR(IF(KXJ4+1&lt;=$B$7,KXJ4+1,""),"")</f>
        <v/>
      </c>
      <c r="KXL4" s="6" t="str">
        <f t="shared" si="126"/>
        <v/>
      </c>
      <c r="KXM4" s="6" t="str">
        <f t="shared" si="126"/>
        <v/>
      </c>
      <c r="KXN4" s="6" t="str">
        <f t="shared" si="126"/>
        <v/>
      </c>
      <c r="KXO4" s="6" t="str">
        <f t="shared" si="126"/>
        <v/>
      </c>
      <c r="KXP4" s="6" t="str">
        <f t="shared" si="126"/>
        <v/>
      </c>
      <c r="KXQ4" s="6" t="str">
        <f t="shared" si="126"/>
        <v/>
      </c>
      <c r="KXR4" s="6" t="str">
        <f t="shared" si="126"/>
        <v/>
      </c>
      <c r="KXS4" s="6" t="str">
        <f t="shared" si="126"/>
        <v/>
      </c>
      <c r="KXT4" s="6" t="str">
        <f t="shared" si="126"/>
        <v/>
      </c>
      <c r="KXU4" s="6" t="str">
        <f t="shared" si="126"/>
        <v/>
      </c>
      <c r="KXV4" s="6" t="str">
        <f t="shared" si="126"/>
        <v/>
      </c>
      <c r="KXW4" s="6" t="str">
        <f t="shared" si="126"/>
        <v/>
      </c>
      <c r="KXX4" s="6" t="str">
        <f t="shared" si="126"/>
        <v/>
      </c>
      <c r="KXY4" s="6" t="str">
        <f t="shared" si="126"/>
        <v/>
      </c>
      <c r="KXZ4" s="6" t="str">
        <f t="shared" si="126"/>
        <v/>
      </c>
      <c r="KYA4" s="6" t="str">
        <f t="shared" si="126"/>
        <v/>
      </c>
      <c r="KYB4" s="6" t="str">
        <f t="shared" si="126"/>
        <v/>
      </c>
      <c r="KYC4" s="6" t="str">
        <f t="shared" si="126"/>
        <v/>
      </c>
      <c r="KYD4" s="6" t="str">
        <f t="shared" si="126"/>
        <v/>
      </c>
      <c r="KYE4" s="6" t="str">
        <f t="shared" si="126"/>
        <v/>
      </c>
      <c r="KYF4" s="6" t="str">
        <f t="shared" si="126"/>
        <v/>
      </c>
      <c r="KYG4" s="6" t="str">
        <f t="shared" si="126"/>
        <v/>
      </c>
      <c r="KYH4" s="6" t="str">
        <f t="shared" si="126"/>
        <v/>
      </c>
      <c r="KYI4" s="6" t="str">
        <f t="shared" si="126"/>
        <v/>
      </c>
      <c r="KYJ4" s="6" t="str">
        <f t="shared" si="126"/>
        <v/>
      </c>
      <c r="KYK4" s="6" t="str">
        <f t="shared" si="126"/>
        <v/>
      </c>
      <c r="KYL4" s="6" t="str">
        <f t="shared" si="126"/>
        <v/>
      </c>
      <c r="KYM4" s="6" t="str">
        <f t="shared" si="126"/>
        <v/>
      </c>
      <c r="KYN4" s="6" t="str">
        <f t="shared" si="126"/>
        <v/>
      </c>
      <c r="KYO4" s="6" t="str">
        <f t="shared" si="126"/>
        <v/>
      </c>
      <c r="KYP4" s="6" t="str">
        <f t="shared" si="126"/>
        <v/>
      </c>
      <c r="KYQ4" s="6" t="str">
        <f t="shared" si="126"/>
        <v/>
      </c>
      <c r="KYR4" s="6" t="str">
        <f t="shared" si="126"/>
        <v/>
      </c>
      <c r="KYS4" s="6" t="str">
        <f t="shared" si="126"/>
        <v/>
      </c>
      <c r="KYT4" s="6" t="str">
        <f t="shared" si="126"/>
        <v/>
      </c>
      <c r="KYU4" s="6" t="str">
        <f t="shared" si="126"/>
        <v/>
      </c>
      <c r="KYV4" s="6" t="str">
        <f t="shared" si="126"/>
        <v/>
      </c>
      <c r="KYW4" s="6" t="str">
        <f t="shared" si="126"/>
        <v/>
      </c>
      <c r="KYX4" s="6" t="str">
        <f t="shared" si="126"/>
        <v/>
      </c>
      <c r="KYY4" s="6" t="str">
        <f t="shared" si="126"/>
        <v/>
      </c>
      <c r="KYZ4" s="6" t="str">
        <f t="shared" si="126"/>
        <v/>
      </c>
      <c r="KZA4" s="6" t="str">
        <f t="shared" si="126"/>
        <v/>
      </c>
      <c r="KZB4" s="6" t="str">
        <f t="shared" si="126"/>
        <v/>
      </c>
      <c r="KZC4" s="6" t="str">
        <f t="shared" si="126"/>
        <v/>
      </c>
      <c r="KZD4" s="6" t="str">
        <f t="shared" si="126"/>
        <v/>
      </c>
      <c r="KZE4" s="6" t="str">
        <f t="shared" si="126"/>
        <v/>
      </c>
      <c r="KZF4" s="6" t="str">
        <f t="shared" si="126"/>
        <v/>
      </c>
      <c r="KZG4" s="6" t="str">
        <f t="shared" si="126"/>
        <v/>
      </c>
      <c r="KZH4" s="6" t="str">
        <f t="shared" si="126"/>
        <v/>
      </c>
      <c r="KZI4" s="6" t="str">
        <f t="shared" si="126"/>
        <v/>
      </c>
      <c r="KZJ4" s="6" t="str">
        <f t="shared" si="126"/>
        <v/>
      </c>
      <c r="KZK4" s="6" t="str">
        <f t="shared" si="126"/>
        <v/>
      </c>
      <c r="KZL4" s="6" t="str">
        <f t="shared" si="126"/>
        <v/>
      </c>
      <c r="KZM4" s="6" t="str">
        <f t="shared" si="126"/>
        <v/>
      </c>
      <c r="KZN4" s="6" t="str">
        <f t="shared" si="126"/>
        <v/>
      </c>
      <c r="KZO4" s="6" t="str">
        <f t="shared" si="126"/>
        <v/>
      </c>
      <c r="KZP4" s="6" t="str">
        <f t="shared" si="126"/>
        <v/>
      </c>
      <c r="KZQ4" s="6" t="str">
        <f t="shared" si="126"/>
        <v/>
      </c>
      <c r="KZR4" s="6" t="str">
        <f t="shared" si="126"/>
        <v/>
      </c>
      <c r="KZS4" s="6" t="str">
        <f t="shared" si="126"/>
        <v/>
      </c>
      <c r="KZT4" s="6" t="str">
        <f t="shared" si="126"/>
        <v/>
      </c>
      <c r="KZU4" s="6" t="str">
        <f t="shared" si="126"/>
        <v/>
      </c>
      <c r="KZV4" s="6" t="str">
        <f t="shared" si="126"/>
        <v/>
      </c>
      <c r="KZW4" s="6" t="str">
        <f t="shared" ref="KZW4:LCH4" si="127">IFERROR(IF(KZV4+1&lt;=$B$7,KZV4+1,""),"")</f>
        <v/>
      </c>
      <c r="KZX4" s="6" t="str">
        <f t="shared" si="127"/>
        <v/>
      </c>
      <c r="KZY4" s="6" t="str">
        <f t="shared" si="127"/>
        <v/>
      </c>
      <c r="KZZ4" s="6" t="str">
        <f t="shared" si="127"/>
        <v/>
      </c>
      <c r="LAA4" s="6" t="str">
        <f t="shared" si="127"/>
        <v/>
      </c>
      <c r="LAB4" s="6" t="str">
        <f t="shared" si="127"/>
        <v/>
      </c>
      <c r="LAC4" s="6" t="str">
        <f t="shared" si="127"/>
        <v/>
      </c>
      <c r="LAD4" s="6" t="str">
        <f t="shared" si="127"/>
        <v/>
      </c>
      <c r="LAE4" s="6" t="str">
        <f t="shared" si="127"/>
        <v/>
      </c>
      <c r="LAF4" s="6" t="str">
        <f t="shared" si="127"/>
        <v/>
      </c>
      <c r="LAG4" s="6" t="str">
        <f t="shared" si="127"/>
        <v/>
      </c>
      <c r="LAH4" s="6" t="str">
        <f t="shared" si="127"/>
        <v/>
      </c>
      <c r="LAI4" s="6" t="str">
        <f t="shared" si="127"/>
        <v/>
      </c>
      <c r="LAJ4" s="6" t="str">
        <f t="shared" si="127"/>
        <v/>
      </c>
      <c r="LAK4" s="6" t="str">
        <f t="shared" si="127"/>
        <v/>
      </c>
      <c r="LAL4" s="6" t="str">
        <f t="shared" si="127"/>
        <v/>
      </c>
      <c r="LAM4" s="6" t="str">
        <f t="shared" si="127"/>
        <v/>
      </c>
      <c r="LAN4" s="6" t="str">
        <f t="shared" si="127"/>
        <v/>
      </c>
      <c r="LAO4" s="6" t="str">
        <f t="shared" si="127"/>
        <v/>
      </c>
      <c r="LAP4" s="6" t="str">
        <f t="shared" si="127"/>
        <v/>
      </c>
      <c r="LAQ4" s="6" t="str">
        <f t="shared" si="127"/>
        <v/>
      </c>
      <c r="LAR4" s="6" t="str">
        <f t="shared" si="127"/>
        <v/>
      </c>
      <c r="LAS4" s="6" t="str">
        <f t="shared" si="127"/>
        <v/>
      </c>
      <c r="LAT4" s="6" t="str">
        <f t="shared" si="127"/>
        <v/>
      </c>
      <c r="LAU4" s="6" t="str">
        <f t="shared" si="127"/>
        <v/>
      </c>
      <c r="LAV4" s="6" t="str">
        <f t="shared" si="127"/>
        <v/>
      </c>
      <c r="LAW4" s="6" t="str">
        <f t="shared" si="127"/>
        <v/>
      </c>
      <c r="LAX4" s="6" t="str">
        <f t="shared" si="127"/>
        <v/>
      </c>
      <c r="LAY4" s="6" t="str">
        <f t="shared" si="127"/>
        <v/>
      </c>
      <c r="LAZ4" s="6" t="str">
        <f t="shared" si="127"/>
        <v/>
      </c>
      <c r="LBA4" s="6" t="str">
        <f t="shared" si="127"/>
        <v/>
      </c>
      <c r="LBB4" s="6" t="str">
        <f t="shared" si="127"/>
        <v/>
      </c>
      <c r="LBC4" s="6" t="str">
        <f t="shared" si="127"/>
        <v/>
      </c>
      <c r="LBD4" s="6" t="str">
        <f t="shared" si="127"/>
        <v/>
      </c>
      <c r="LBE4" s="6" t="str">
        <f t="shared" si="127"/>
        <v/>
      </c>
      <c r="LBF4" s="6" t="str">
        <f t="shared" si="127"/>
        <v/>
      </c>
      <c r="LBG4" s="6" t="str">
        <f t="shared" si="127"/>
        <v/>
      </c>
      <c r="LBH4" s="6" t="str">
        <f t="shared" si="127"/>
        <v/>
      </c>
      <c r="LBI4" s="6" t="str">
        <f t="shared" si="127"/>
        <v/>
      </c>
      <c r="LBJ4" s="6" t="str">
        <f t="shared" si="127"/>
        <v/>
      </c>
      <c r="LBK4" s="6" t="str">
        <f t="shared" si="127"/>
        <v/>
      </c>
      <c r="LBL4" s="6" t="str">
        <f t="shared" si="127"/>
        <v/>
      </c>
      <c r="LBM4" s="6" t="str">
        <f t="shared" si="127"/>
        <v/>
      </c>
      <c r="LBN4" s="6" t="str">
        <f t="shared" si="127"/>
        <v/>
      </c>
      <c r="LBO4" s="6" t="str">
        <f t="shared" si="127"/>
        <v/>
      </c>
      <c r="LBP4" s="6" t="str">
        <f t="shared" si="127"/>
        <v/>
      </c>
      <c r="LBQ4" s="6" t="str">
        <f t="shared" si="127"/>
        <v/>
      </c>
      <c r="LBR4" s="6" t="str">
        <f t="shared" si="127"/>
        <v/>
      </c>
      <c r="LBS4" s="6" t="str">
        <f t="shared" si="127"/>
        <v/>
      </c>
      <c r="LBT4" s="6" t="str">
        <f t="shared" si="127"/>
        <v/>
      </c>
      <c r="LBU4" s="6" t="str">
        <f t="shared" si="127"/>
        <v/>
      </c>
      <c r="LBV4" s="6" t="str">
        <f t="shared" si="127"/>
        <v/>
      </c>
      <c r="LBW4" s="6" t="str">
        <f t="shared" si="127"/>
        <v/>
      </c>
      <c r="LBX4" s="6" t="str">
        <f t="shared" si="127"/>
        <v/>
      </c>
      <c r="LBY4" s="6" t="str">
        <f t="shared" si="127"/>
        <v/>
      </c>
      <c r="LBZ4" s="6" t="str">
        <f t="shared" si="127"/>
        <v/>
      </c>
      <c r="LCA4" s="6" t="str">
        <f t="shared" si="127"/>
        <v/>
      </c>
      <c r="LCB4" s="6" t="str">
        <f t="shared" si="127"/>
        <v/>
      </c>
      <c r="LCC4" s="6" t="str">
        <f t="shared" si="127"/>
        <v/>
      </c>
      <c r="LCD4" s="6" t="str">
        <f t="shared" si="127"/>
        <v/>
      </c>
      <c r="LCE4" s="6" t="str">
        <f t="shared" si="127"/>
        <v/>
      </c>
      <c r="LCF4" s="6" t="str">
        <f t="shared" si="127"/>
        <v/>
      </c>
      <c r="LCG4" s="6" t="str">
        <f t="shared" si="127"/>
        <v/>
      </c>
      <c r="LCH4" s="6" t="str">
        <f t="shared" si="127"/>
        <v/>
      </c>
      <c r="LCI4" s="6" t="str">
        <f t="shared" ref="LCI4:LET4" si="128">IFERROR(IF(LCH4+1&lt;=$B$7,LCH4+1,""),"")</f>
        <v/>
      </c>
      <c r="LCJ4" s="6" t="str">
        <f t="shared" si="128"/>
        <v/>
      </c>
      <c r="LCK4" s="6" t="str">
        <f t="shared" si="128"/>
        <v/>
      </c>
      <c r="LCL4" s="6" t="str">
        <f t="shared" si="128"/>
        <v/>
      </c>
      <c r="LCM4" s="6" t="str">
        <f t="shared" si="128"/>
        <v/>
      </c>
      <c r="LCN4" s="6" t="str">
        <f t="shared" si="128"/>
        <v/>
      </c>
      <c r="LCO4" s="6" t="str">
        <f t="shared" si="128"/>
        <v/>
      </c>
      <c r="LCP4" s="6" t="str">
        <f t="shared" si="128"/>
        <v/>
      </c>
      <c r="LCQ4" s="6" t="str">
        <f t="shared" si="128"/>
        <v/>
      </c>
      <c r="LCR4" s="6" t="str">
        <f t="shared" si="128"/>
        <v/>
      </c>
      <c r="LCS4" s="6" t="str">
        <f t="shared" si="128"/>
        <v/>
      </c>
      <c r="LCT4" s="6" t="str">
        <f t="shared" si="128"/>
        <v/>
      </c>
      <c r="LCU4" s="6" t="str">
        <f t="shared" si="128"/>
        <v/>
      </c>
      <c r="LCV4" s="6" t="str">
        <f t="shared" si="128"/>
        <v/>
      </c>
      <c r="LCW4" s="6" t="str">
        <f t="shared" si="128"/>
        <v/>
      </c>
      <c r="LCX4" s="6" t="str">
        <f t="shared" si="128"/>
        <v/>
      </c>
      <c r="LCY4" s="6" t="str">
        <f t="shared" si="128"/>
        <v/>
      </c>
      <c r="LCZ4" s="6" t="str">
        <f t="shared" si="128"/>
        <v/>
      </c>
      <c r="LDA4" s="6" t="str">
        <f t="shared" si="128"/>
        <v/>
      </c>
      <c r="LDB4" s="6" t="str">
        <f t="shared" si="128"/>
        <v/>
      </c>
      <c r="LDC4" s="6" t="str">
        <f t="shared" si="128"/>
        <v/>
      </c>
      <c r="LDD4" s="6" t="str">
        <f t="shared" si="128"/>
        <v/>
      </c>
      <c r="LDE4" s="6" t="str">
        <f t="shared" si="128"/>
        <v/>
      </c>
      <c r="LDF4" s="6" t="str">
        <f t="shared" si="128"/>
        <v/>
      </c>
      <c r="LDG4" s="6" t="str">
        <f t="shared" si="128"/>
        <v/>
      </c>
      <c r="LDH4" s="6" t="str">
        <f t="shared" si="128"/>
        <v/>
      </c>
      <c r="LDI4" s="6" t="str">
        <f t="shared" si="128"/>
        <v/>
      </c>
      <c r="LDJ4" s="6" t="str">
        <f t="shared" si="128"/>
        <v/>
      </c>
      <c r="LDK4" s="6" t="str">
        <f t="shared" si="128"/>
        <v/>
      </c>
      <c r="LDL4" s="6" t="str">
        <f t="shared" si="128"/>
        <v/>
      </c>
      <c r="LDM4" s="6" t="str">
        <f t="shared" si="128"/>
        <v/>
      </c>
      <c r="LDN4" s="6" t="str">
        <f t="shared" si="128"/>
        <v/>
      </c>
      <c r="LDO4" s="6" t="str">
        <f t="shared" si="128"/>
        <v/>
      </c>
      <c r="LDP4" s="6" t="str">
        <f t="shared" si="128"/>
        <v/>
      </c>
      <c r="LDQ4" s="6" t="str">
        <f t="shared" si="128"/>
        <v/>
      </c>
      <c r="LDR4" s="6" t="str">
        <f t="shared" si="128"/>
        <v/>
      </c>
      <c r="LDS4" s="6" t="str">
        <f t="shared" si="128"/>
        <v/>
      </c>
      <c r="LDT4" s="6" t="str">
        <f t="shared" si="128"/>
        <v/>
      </c>
      <c r="LDU4" s="6" t="str">
        <f t="shared" si="128"/>
        <v/>
      </c>
      <c r="LDV4" s="6" t="str">
        <f t="shared" si="128"/>
        <v/>
      </c>
      <c r="LDW4" s="6" t="str">
        <f t="shared" si="128"/>
        <v/>
      </c>
      <c r="LDX4" s="6" t="str">
        <f t="shared" si="128"/>
        <v/>
      </c>
      <c r="LDY4" s="6" t="str">
        <f t="shared" si="128"/>
        <v/>
      </c>
      <c r="LDZ4" s="6" t="str">
        <f t="shared" si="128"/>
        <v/>
      </c>
      <c r="LEA4" s="6" t="str">
        <f t="shared" si="128"/>
        <v/>
      </c>
      <c r="LEB4" s="6" t="str">
        <f t="shared" si="128"/>
        <v/>
      </c>
      <c r="LEC4" s="6" t="str">
        <f t="shared" si="128"/>
        <v/>
      </c>
      <c r="LED4" s="6" t="str">
        <f t="shared" si="128"/>
        <v/>
      </c>
      <c r="LEE4" s="6" t="str">
        <f t="shared" si="128"/>
        <v/>
      </c>
      <c r="LEF4" s="6" t="str">
        <f t="shared" si="128"/>
        <v/>
      </c>
      <c r="LEG4" s="6" t="str">
        <f t="shared" si="128"/>
        <v/>
      </c>
      <c r="LEH4" s="6" t="str">
        <f t="shared" si="128"/>
        <v/>
      </c>
      <c r="LEI4" s="6" t="str">
        <f t="shared" si="128"/>
        <v/>
      </c>
      <c r="LEJ4" s="6" t="str">
        <f t="shared" si="128"/>
        <v/>
      </c>
      <c r="LEK4" s="6" t="str">
        <f t="shared" si="128"/>
        <v/>
      </c>
      <c r="LEL4" s="6" t="str">
        <f t="shared" si="128"/>
        <v/>
      </c>
      <c r="LEM4" s="6" t="str">
        <f t="shared" si="128"/>
        <v/>
      </c>
      <c r="LEN4" s="6" t="str">
        <f t="shared" si="128"/>
        <v/>
      </c>
      <c r="LEO4" s="6" t="str">
        <f t="shared" si="128"/>
        <v/>
      </c>
      <c r="LEP4" s="6" t="str">
        <f t="shared" si="128"/>
        <v/>
      </c>
      <c r="LEQ4" s="6" t="str">
        <f t="shared" si="128"/>
        <v/>
      </c>
      <c r="LER4" s="6" t="str">
        <f t="shared" si="128"/>
        <v/>
      </c>
      <c r="LES4" s="6" t="str">
        <f t="shared" si="128"/>
        <v/>
      </c>
      <c r="LET4" s="6" t="str">
        <f t="shared" si="128"/>
        <v/>
      </c>
      <c r="LEU4" s="6" t="str">
        <f t="shared" ref="LEU4:LHF4" si="129">IFERROR(IF(LET4+1&lt;=$B$7,LET4+1,""),"")</f>
        <v/>
      </c>
      <c r="LEV4" s="6" t="str">
        <f t="shared" si="129"/>
        <v/>
      </c>
      <c r="LEW4" s="6" t="str">
        <f t="shared" si="129"/>
        <v/>
      </c>
      <c r="LEX4" s="6" t="str">
        <f t="shared" si="129"/>
        <v/>
      </c>
      <c r="LEY4" s="6" t="str">
        <f t="shared" si="129"/>
        <v/>
      </c>
      <c r="LEZ4" s="6" t="str">
        <f t="shared" si="129"/>
        <v/>
      </c>
      <c r="LFA4" s="6" t="str">
        <f t="shared" si="129"/>
        <v/>
      </c>
      <c r="LFB4" s="6" t="str">
        <f t="shared" si="129"/>
        <v/>
      </c>
      <c r="LFC4" s="6" t="str">
        <f t="shared" si="129"/>
        <v/>
      </c>
      <c r="LFD4" s="6" t="str">
        <f t="shared" si="129"/>
        <v/>
      </c>
      <c r="LFE4" s="6" t="str">
        <f t="shared" si="129"/>
        <v/>
      </c>
      <c r="LFF4" s="6" t="str">
        <f t="shared" si="129"/>
        <v/>
      </c>
      <c r="LFG4" s="6" t="str">
        <f t="shared" si="129"/>
        <v/>
      </c>
      <c r="LFH4" s="6" t="str">
        <f t="shared" si="129"/>
        <v/>
      </c>
      <c r="LFI4" s="6" t="str">
        <f t="shared" si="129"/>
        <v/>
      </c>
      <c r="LFJ4" s="6" t="str">
        <f t="shared" si="129"/>
        <v/>
      </c>
      <c r="LFK4" s="6" t="str">
        <f t="shared" si="129"/>
        <v/>
      </c>
      <c r="LFL4" s="6" t="str">
        <f t="shared" si="129"/>
        <v/>
      </c>
      <c r="LFM4" s="6" t="str">
        <f t="shared" si="129"/>
        <v/>
      </c>
      <c r="LFN4" s="6" t="str">
        <f t="shared" si="129"/>
        <v/>
      </c>
      <c r="LFO4" s="6" t="str">
        <f t="shared" si="129"/>
        <v/>
      </c>
      <c r="LFP4" s="6" t="str">
        <f t="shared" si="129"/>
        <v/>
      </c>
      <c r="LFQ4" s="6" t="str">
        <f t="shared" si="129"/>
        <v/>
      </c>
      <c r="LFR4" s="6" t="str">
        <f t="shared" si="129"/>
        <v/>
      </c>
      <c r="LFS4" s="6" t="str">
        <f t="shared" si="129"/>
        <v/>
      </c>
      <c r="LFT4" s="6" t="str">
        <f t="shared" si="129"/>
        <v/>
      </c>
      <c r="LFU4" s="6" t="str">
        <f t="shared" si="129"/>
        <v/>
      </c>
      <c r="LFV4" s="6" t="str">
        <f t="shared" si="129"/>
        <v/>
      </c>
      <c r="LFW4" s="6" t="str">
        <f t="shared" si="129"/>
        <v/>
      </c>
      <c r="LFX4" s="6" t="str">
        <f t="shared" si="129"/>
        <v/>
      </c>
      <c r="LFY4" s="6" t="str">
        <f t="shared" si="129"/>
        <v/>
      </c>
      <c r="LFZ4" s="6" t="str">
        <f t="shared" si="129"/>
        <v/>
      </c>
      <c r="LGA4" s="6" t="str">
        <f t="shared" si="129"/>
        <v/>
      </c>
      <c r="LGB4" s="6" t="str">
        <f t="shared" si="129"/>
        <v/>
      </c>
      <c r="LGC4" s="6" t="str">
        <f t="shared" si="129"/>
        <v/>
      </c>
      <c r="LGD4" s="6" t="str">
        <f t="shared" si="129"/>
        <v/>
      </c>
      <c r="LGE4" s="6" t="str">
        <f t="shared" si="129"/>
        <v/>
      </c>
      <c r="LGF4" s="6" t="str">
        <f t="shared" si="129"/>
        <v/>
      </c>
      <c r="LGG4" s="6" t="str">
        <f t="shared" si="129"/>
        <v/>
      </c>
      <c r="LGH4" s="6" t="str">
        <f t="shared" si="129"/>
        <v/>
      </c>
      <c r="LGI4" s="6" t="str">
        <f t="shared" si="129"/>
        <v/>
      </c>
      <c r="LGJ4" s="6" t="str">
        <f t="shared" si="129"/>
        <v/>
      </c>
      <c r="LGK4" s="6" t="str">
        <f t="shared" si="129"/>
        <v/>
      </c>
      <c r="LGL4" s="6" t="str">
        <f t="shared" si="129"/>
        <v/>
      </c>
      <c r="LGM4" s="6" t="str">
        <f t="shared" si="129"/>
        <v/>
      </c>
      <c r="LGN4" s="6" t="str">
        <f t="shared" si="129"/>
        <v/>
      </c>
      <c r="LGO4" s="6" t="str">
        <f t="shared" si="129"/>
        <v/>
      </c>
      <c r="LGP4" s="6" t="str">
        <f t="shared" si="129"/>
        <v/>
      </c>
      <c r="LGQ4" s="6" t="str">
        <f t="shared" si="129"/>
        <v/>
      </c>
      <c r="LGR4" s="6" t="str">
        <f t="shared" si="129"/>
        <v/>
      </c>
      <c r="LGS4" s="6" t="str">
        <f t="shared" si="129"/>
        <v/>
      </c>
      <c r="LGT4" s="6" t="str">
        <f t="shared" si="129"/>
        <v/>
      </c>
      <c r="LGU4" s="6" t="str">
        <f t="shared" si="129"/>
        <v/>
      </c>
      <c r="LGV4" s="6" t="str">
        <f t="shared" si="129"/>
        <v/>
      </c>
      <c r="LGW4" s="6" t="str">
        <f t="shared" si="129"/>
        <v/>
      </c>
      <c r="LGX4" s="6" t="str">
        <f t="shared" si="129"/>
        <v/>
      </c>
      <c r="LGY4" s="6" t="str">
        <f t="shared" si="129"/>
        <v/>
      </c>
      <c r="LGZ4" s="6" t="str">
        <f t="shared" si="129"/>
        <v/>
      </c>
      <c r="LHA4" s="6" t="str">
        <f t="shared" si="129"/>
        <v/>
      </c>
      <c r="LHB4" s="6" t="str">
        <f t="shared" si="129"/>
        <v/>
      </c>
      <c r="LHC4" s="6" t="str">
        <f t="shared" si="129"/>
        <v/>
      </c>
      <c r="LHD4" s="6" t="str">
        <f t="shared" si="129"/>
        <v/>
      </c>
      <c r="LHE4" s="6" t="str">
        <f t="shared" si="129"/>
        <v/>
      </c>
      <c r="LHF4" s="6" t="str">
        <f t="shared" si="129"/>
        <v/>
      </c>
      <c r="LHG4" s="6" t="str">
        <f t="shared" ref="LHG4:LJR4" si="130">IFERROR(IF(LHF4+1&lt;=$B$7,LHF4+1,""),"")</f>
        <v/>
      </c>
      <c r="LHH4" s="6" t="str">
        <f t="shared" si="130"/>
        <v/>
      </c>
      <c r="LHI4" s="6" t="str">
        <f t="shared" si="130"/>
        <v/>
      </c>
      <c r="LHJ4" s="6" t="str">
        <f t="shared" si="130"/>
        <v/>
      </c>
      <c r="LHK4" s="6" t="str">
        <f t="shared" si="130"/>
        <v/>
      </c>
      <c r="LHL4" s="6" t="str">
        <f t="shared" si="130"/>
        <v/>
      </c>
      <c r="LHM4" s="6" t="str">
        <f t="shared" si="130"/>
        <v/>
      </c>
      <c r="LHN4" s="6" t="str">
        <f t="shared" si="130"/>
        <v/>
      </c>
      <c r="LHO4" s="6" t="str">
        <f t="shared" si="130"/>
        <v/>
      </c>
      <c r="LHP4" s="6" t="str">
        <f t="shared" si="130"/>
        <v/>
      </c>
      <c r="LHQ4" s="6" t="str">
        <f t="shared" si="130"/>
        <v/>
      </c>
      <c r="LHR4" s="6" t="str">
        <f t="shared" si="130"/>
        <v/>
      </c>
      <c r="LHS4" s="6" t="str">
        <f t="shared" si="130"/>
        <v/>
      </c>
      <c r="LHT4" s="6" t="str">
        <f t="shared" si="130"/>
        <v/>
      </c>
      <c r="LHU4" s="6" t="str">
        <f t="shared" si="130"/>
        <v/>
      </c>
      <c r="LHV4" s="6" t="str">
        <f t="shared" si="130"/>
        <v/>
      </c>
      <c r="LHW4" s="6" t="str">
        <f t="shared" si="130"/>
        <v/>
      </c>
      <c r="LHX4" s="6" t="str">
        <f t="shared" si="130"/>
        <v/>
      </c>
      <c r="LHY4" s="6" t="str">
        <f t="shared" si="130"/>
        <v/>
      </c>
      <c r="LHZ4" s="6" t="str">
        <f t="shared" si="130"/>
        <v/>
      </c>
      <c r="LIA4" s="6" t="str">
        <f t="shared" si="130"/>
        <v/>
      </c>
      <c r="LIB4" s="6" t="str">
        <f t="shared" si="130"/>
        <v/>
      </c>
      <c r="LIC4" s="6" t="str">
        <f t="shared" si="130"/>
        <v/>
      </c>
      <c r="LID4" s="6" t="str">
        <f t="shared" si="130"/>
        <v/>
      </c>
      <c r="LIE4" s="6" t="str">
        <f t="shared" si="130"/>
        <v/>
      </c>
      <c r="LIF4" s="6" t="str">
        <f t="shared" si="130"/>
        <v/>
      </c>
      <c r="LIG4" s="6" t="str">
        <f t="shared" si="130"/>
        <v/>
      </c>
      <c r="LIH4" s="6" t="str">
        <f t="shared" si="130"/>
        <v/>
      </c>
      <c r="LII4" s="6" t="str">
        <f t="shared" si="130"/>
        <v/>
      </c>
      <c r="LIJ4" s="6" t="str">
        <f t="shared" si="130"/>
        <v/>
      </c>
      <c r="LIK4" s="6" t="str">
        <f t="shared" si="130"/>
        <v/>
      </c>
      <c r="LIL4" s="6" t="str">
        <f t="shared" si="130"/>
        <v/>
      </c>
      <c r="LIM4" s="6" t="str">
        <f t="shared" si="130"/>
        <v/>
      </c>
      <c r="LIN4" s="6" t="str">
        <f t="shared" si="130"/>
        <v/>
      </c>
      <c r="LIO4" s="6" t="str">
        <f t="shared" si="130"/>
        <v/>
      </c>
      <c r="LIP4" s="6" t="str">
        <f t="shared" si="130"/>
        <v/>
      </c>
      <c r="LIQ4" s="6" t="str">
        <f t="shared" si="130"/>
        <v/>
      </c>
      <c r="LIR4" s="6" t="str">
        <f t="shared" si="130"/>
        <v/>
      </c>
      <c r="LIS4" s="6" t="str">
        <f t="shared" si="130"/>
        <v/>
      </c>
      <c r="LIT4" s="6" t="str">
        <f t="shared" si="130"/>
        <v/>
      </c>
      <c r="LIU4" s="6" t="str">
        <f t="shared" si="130"/>
        <v/>
      </c>
      <c r="LIV4" s="6" t="str">
        <f t="shared" si="130"/>
        <v/>
      </c>
      <c r="LIW4" s="6" t="str">
        <f t="shared" si="130"/>
        <v/>
      </c>
      <c r="LIX4" s="6" t="str">
        <f t="shared" si="130"/>
        <v/>
      </c>
      <c r="LIY4" s="6" t="str">
        <f t="shared" si="130"/>
        <v/>
      </c>
      <c r="LIZ4" s="6" t="str">
        <f t="shared" si="130"/>
        <v/>
      </c>
      <c r="LJA4" s="6" t="str">
        <f t="shared" si="130"/>
        <v/>
      </c>
      <c r="LJB4" s="6" t="str">
        <f t="shared" si="130"/>
        <v/>
      </c>
      <c r="LJC4" s="6" t="str">
        <f t="shared" si="130"/>
        <v/>
      </c>
      <c r="LJD4" s="6" t="str">
        <f t="shared" si="130"/>
        <v/>
      </c>
      <c r="LJE4" s="6" t="str">
        <f t="shared" si="130"/>
        <v/>
      </c>
      <c r="LJF4" s="6" t="str">
        <f t="shared" si="130"/>
        <v/>
      </c>
      <c r="LJG4" s="6" t="str">
        <f t="shared" si="130"/>
        <v/>
      </c>
      <c r="LJH4" s="6" t="str">
        <f t="shared" si="130"/>
        <v/>
      </c>
      <c r="LJI4" s="6" t="str">
        <f t="shared" si="130"/>
        <v/>
      </c>
      <c r="LJJ4" s="6" t="str">
        <f t="shared" si="130"/>
        <v/>
      </c>
      <c r="LJK4" s="6" t="str">
        <f t="shared" si="130"/>
        <v/>
      </c>
      <c r="LJL4" s="6" t="str">
        <f t="shared" si="130"/>
        <v/>
      </c>
      <c r="LJM4" s="6" t="str">
        <f t="shared" si="130"/>
        <v/>
      </c>
      <c r="LJN4" s="6" t="str">
        <f t="shared" si="130"/>
        <v/>
      </c>
      <c r="LJO4" s="6" t="str">
        <f t="shared" si="130"/>
        <v/>
      </c>
      <c r="LJP4" s="6" t="str">
        <f t="shared" si="130"/>
        <v/>
      </c>
      <c r="LJQ4" s="6" t="str">
        <f t="shared" si="130"/>
        <v/>
      </c>
      <c r="LJR4" s="6" t="str">
        <f t="shared" si="130"/>
        <v/>
      </c>
      <c r="LJS4" s="6" t="str">
        <f t="shared" ref="LJS4:LMD4" si="131">IFERROR(IF(LJR4+1&lt;=$B$7,LJR4+1,""),"")</f>
        <v/>
      </c>
      <c r="LJT4" s="6" t="str">
        <f t="shared" si="131"/>
        <v/>
      </c>
      <c r="LJU4" s="6" t="str">
        <f t="shared" si="131"/>
        <v/>
      </c>
      <c r="LJV4" s="6" t="str">
        <f t="shared" si="131"/>
        <v/>
      </c>
      <c r="LJW4" s="6" t="str">
        <f t="shared" si="131"/>
        <v/>
      </c>
      <c r="LJX4" s="6" t="str">
        <f t="shared" si="131"/>
        <v/>
      </c>
      <c r="LJY4" s="6" t="str">
        <f t="shared" si="131"/>
        <v/>
      </c>
      <c r="LJZ4" s="6" t="str">
        <f t="shared" si="131"/>
        <v/>
      </c>
      <c r="LKA4" s="6" t="str">
        <f t="shared" si="131"/>
        <v/>
      </c>
      <c r="LKB4" s="6" t="str">
        <f t="shared" si="131"/>
        <v/>
      </c>
      <c r="LKC4" s="6" t="str">
        <f t="shared" si="131"/>
        <v/>
      </c>
      <c r="LKD4" s="6" t="str">
        <f t="shared" si="131"/>
        <v/>
      </c>
      <c r="LKE4" s="6" t="str">
        <f t="shared" si="131"/>
        <v/>
      </c>
      <c r="LKF4" s="6" t="str">
        <f t="shared" si="131"/>
        <v/>
      </c>
      <c r="LKG4" s="6" t="str">
        <f t="shared" si="131"/>
        <v/>
      </c>
      <c r="LKH4" s="6" t="str">
        <f t="shared" si="131"/>
        <v/>
      </c>
      <c r="LKI4" s="6" t="str">
        <f t="shared" si="131"/>
        <v/>
      </c>
      <c r="LKJ4" s="6" t="str">
        <f t="shared" si="131"/>
        <v/>
      </c>
      <c r="LKK4" s="6" t="str">
        <f t="shared" si="131"/>
        <v/>
      </c>
      <c r="LKL4" s="6" t="str">
        <f t="shared" si="131"/>
        <v/>
      </c>
      <c r="LKM4" s="6" t="str">
        <f t="shared" si="131"/>
        <v/>
      </c>
      <c r="LKN4" s="6" t="str">
        <f t="shared" si="131"/>
        <v/>
      </c>
      <c r="LKO4" s="6" t="str">
        <f t="shared" si="131"/>
        <v/>
      </c>
      <c r="LKP4" s="6" t="str">
        <f t="shared" si="131"/>
        <v/>
      </c>
      <c r="LKQ4" s="6" t="str">
        <f t="shared" si="131"/>
        <v/>
      </c>
      <c r="LKR4" s="6" t="str">
        <f t="shared" si="131"/>
        <v/>
      </c>
      <c r="LKS4" s="6" t="str">
        <f t="shared" si="131"/>
        <v/>
      </c>
      <c r="LKT4" s="6" t="str">
        <f t="shared" si="131"/>
        <v/>
      </c>
      <c r="LKU4" s="6" t="str">
        <f t="shared" si="131"/>
        <v/>
      </c>
      <c r="LKV4" s="6" t="str">
        <f t="shared" si="131"/>
        <v/>
      </c>
      <c r="LKW4" s="6" t="str">
        <f t="shared" si="131"/>
        <v/>
      </c>
      <c r="LKX4" s="6" t="str">
        <f t="shared" si="131"/>
        <v/>
      </c>
      <c r="LKY4" s="6" t="str">
        <f t="shared" si="131"/>
        <v/>
      </c>
      <c r="LKZ4" s="6" t="str">
        <f t="shared" si="131"/>
        <v/>
      </c>
      <c r="LLA4" s="6" t="str">
        <f t="shared" si="131"/>
        <v/>
      </c>
      <c r="LLB4" s="6" t="str">
        <f t="shared" si="131"/>
        <v/>
      </c>
      <c r="LLC4" s="6" t="str">
        <f t="shared" si="131"/>
        <v/>
      </c>
      <c r="LLD4" s="6" t="str">
        <f t="shared" si="131"/>
        <v/>
      </c>
      <c r="LLE4" s="6" t="str">
        <f t="shared" si="131"/>
        <v/>
      </c>
      <c r="LLF4" s="6" t="str">
        <f t="shared" si="131"/>
        <v/>
      </c>
      <c r="LLG4" s="6" t="str">
        <f t="shared" si="131"/>
        <v/>
      </c>
      <c r="LLH4" s="6" t="str">
        <f t="shared" si="131"/>
        <v/>
      </c>
      <c r="LLI4" s="6" t="str">
        <f t="shared" si="131"/>
        <v/>
      </c>
      <c r="LLJ4" s="6" t="str">
        <f t="shared" si="131"/>
        <v/>
      </c>
      <c r="LLK4" s="6" t="str">
        <f t="shared" si="131"/>
        <v/>
      </c>
      <c r="LLL4" s="6" t="str">
        <f t="shared" si="131"/>
        <v/>
      </c>
      <c r="LLM4" s="6" t="str">
        <f t="shared" si="131"/>
        <v/>
      </c>
      <c r="LLN4" s="6" t="str">
        <f t="shared" si="131"/>
        <v/>
      </c>
      <c r="LLO4" s="6" t="str">
        <f t="shared" si="131"/>
        <v/>
      </c>
      <c r="LLP4" s="6" t="str">
        <f t="shared" si="131"/>
        <v/>
      </c>
      <c r="LLQ4" s="6" t="str">
        <f t="shared" si="131"/>
        <v/>
      </c>
      <c r="LLR4" s="6" t="str">
        <f t="shared" si="131"/>
        <v/>
      </c>
      <c r="LLS4" s="6" t="str">
        <f t="shared" si="131"/>
        <v/>
      </c>
      <c r="LLT4" s="6" t="str">
        <f t="shared" si="131"/>
        <v/>
      </c>
      <c r="LLU4" s="6" t="str">
        <f t="shared" si="131"/>
        <v/>
      </c>
      <c r="LLV4" s="6" t="str">
        <f t="shared" si="131"/>
        <v/>
      </c>
      <c r="LLW4" s="6" t="str">
        <f t="shared" si="131"/>
        <v/>
      </c>
      <c r="LLX4" s="6" t="str">
        <f t="shared" si="131"/>
        <v/>
      </c>
      <c r="LLY4" s="6" t="str">
        <f t="shared" si="131"/>
        <v/>
      </c>
      <c r="LLZ4" s="6" t="str">
        <f t="shared" si="131"/>
        <v/>
      </c>
      <c r="LMA4" s="6" t="str">
        <f t="shared" si="131"/>
        <v/>
      </c>
      <c r="LMB4" s="6" t="str">
        <f t="shared" si="131"/>
        <v/>
      </c>
      <c r="LMC4" s="6" t="str">
        <f t="shared" si="131"/>
        <v/>
      </c>
      <c r="LMD4" s="6" t="str">
        <f t="shared" si="131"/>
        <v/>
      </c>
      <c r="LME4" s="6" t="str">
        <f t="shared" ref="LME4:LOP4" si="132">IFERROR(IF(LMD4+1&lt;=$B$7,LMD4+1,""),"")</f>
        <v/>
      </c>
      <c r="LMF4" s="6" t="str">
        <f t="shared" si="132"/>
        <v/>
      </c>
      <c r="LMG4" s="6" t="str">
        <f t="shared" si="132"/>
        <v/>
      </c>
      <c r="LMH4" s="6" t="str">
        <f t="shared" si="132"/>
        <v/>
      </c>
      <c r="LMI4" s="6" t="str">
        <f t="shared" si="132"/>
        <v/>
      </c>
      <c r="LMJ4" s="6" t="str">
        <f t="shared" si="132"/>
        <v/>
      </c>
      <c r="LMK4" s="6" t="str">
        <f t="shared" si="132"/>
        <v/>
      </c>
      <c r="LML4" s="6" t="str">
        <f t="shared" si="132"/>
        <v/>
      </c>
      <c r="LMM4" s="6" t="str">
        <f t="shared" si="132"/>
        <v/>
      </c>
      <c r="LMN4" s="6" t="str">
        <f t="shared" si="132"/>
        <v/>
      </c>
      <c r="LMO4" s="6" t="str">
        <f t="shared" si="132"/>
        <v/>
      </c>
      <c r="LMP4" s="6" t="str">
        <f t="shared" si="132"/>
        <v/>
      </c>
      <c r="LMQ4" s="6" t="str">
        <f t="shared" si="132"/>
        <v/>
      </c>
      <c r="LMR4" s="6" t="str">
        <f t="shared" si="132"/>
        <v/>
      </c>
      <c r="LMS4" s="6" t="str">
        <f t="shared" si="132"/>
        <v/>
      </c>
      <c r="LMT4" s="6" t="str">
        <f t="shared" si="132"/>
        <v/>
      </c>
      <c r="LMU4" s="6" t="str">
        <f t="shared" si="132"/>
        <v/>
      </c>
      <c r="LMV4" s="6" t="str">
        <f t="shared" si="132"/>
        <v/>
      </c>
      <c r="LMW4" s="6" t="str">
        <f t="shared" si="132"/>
        <v/>
      </c>
      <c r="LMX4" s="6" t="str">
        <f t="shared" si="132"/>
        <v/>
      </c>
      <c r="LMY4" s="6" t="str">
        <f t="shared" si="132"/>
        <v/>
      </c>
      <c r="LMZ4" s="6" t="str">
        <f t="shared" si="132"/>
        <v/>
      </c>
      <c r="LNA4" s="6" t="str">
        <f t="shared" si="132"/>
        <v/>
      </c>
      <c r="LNB4" s="6" t="str">
        <f t="shared" si="132"/>
        <v/>
      </c>
      <c r="LNC4" s="6" t="str">
        <f t="shared" si="132"/>
        <v/>
      </c>
      <c r="LND4" s="6" t="str">
        <f t="shared" si="132"/>
        <v/>
      </c>
      <c r="LNE4" s="6" t="str">
        <f t="shared" si="132"/>
        <v/>
      </c>
      <c r="LNF4" s="6" t="str">
        <f t="shared" si="132"/>
        <v/>
      </c>
      <c r="LNG4" s="6" t="str">
        <f t="shared" si="132"/>
        <v/>
      </c>
      <c r="LNH4" s="6" t="str">
        <f t="shared" si="132"/>
        <v/>
      </c>
      <c r="LNI4" s="6" t="str">
        <f t="shared" si="132"/>
        <v/>
      </c>
      <c r="LNJ4" s="6" t="str">
        <f t="shared" si="132"/>
        <v/>
      </c>
      <c r="LNK4" s="6" t="str">
        <f t="shared" si="132"/>
        <v/>
      </c>
      <c r="LNL4" s="6" t="str">
        <f t="shared" si="132"/>
        <v/>
      </c>
      <c r="LNM4" s="6" t="str">
        <f t="shared" si="132"/>
        <v/>
      </c>
      <c r="LNN4" s="6" t="str">
        <f t="shared" si="132"/>
        <v/>
      </c>
      <c r="LNO4" s="6" t="str">
        <f t="shared" si="132"/>
        <v/>
      </c>
      <c r="LNP4" s="6" t="str">
        <f t="shared" si="132"/>
        <v/>
      </c>
      <c r="LNQ4" s="6" t="str">
        <f t="shared" si="132"/>
        <v/>
      </c>
      <c r="LNR4" s="6" t="str">
        <f t="shared" si="132"/>
        <v/>
      </c>
      <c r="LNS4" s="6" t="str">
        <f t="shared" si="132"/>
        <v/>
      </c>
      <c r="LNT4" s="6" t="str">
        <f t="shared" si="132"/>
        <v/>
      </c>
      <c r="LNU4" s="6" t="str">
        <f t="shared" si="132"/>
        <v/>
      </c>
      <c r="LNV4" s="6" t="str">
        <f t="shared" si="132"/>
        <v/>
      </c>
      <c r="LNW4" s="6" t="str">
        <f t="shared" si="132"/>
        <v/>
      </c>
      <c r="LNX4" s="6" t="str">
        <f t="shared" si="132"/>
        <v/>
      </c>
      <c r="LNY4" s="6" t="str">
        <f t="shared" si="132"/>
        <v/>
      </c>
      <c r="LNZ4" s="6" t="str">
        <f t="shared" si="132"/>
        <v/>
      </c>
      <c r="LOA4" s="6" t="str">
        <f t="shared" si="132"/>
        <v/>
      </c>
      <c r="LOB4" s="6" t="str">
        <f t="shared" si="132"/>
        <v/>
      </c>
      <c r="LOC4" s="6" t="str">
        <f t="shared" si="132"/>
        <v/>
      </c>
      <c r="LOD4" s="6" t="str">
        <f t="shared" si="132"/>
        <v/>
      </c>
      <c r="LOE4" s="6" t="str">
        <f t="shared" si="132"/>
        <v/>
      </c>
      <c r="LOF4" s="6" t="str">
        <f t="shared" si="132"/>
        <v/>
      </c>
      <c r="LOG4" s="6" t="str">
        <f t="shared" si="132"/>
        <v/>
      </c>
      <c r="LOH4" s="6" t="str">
        <f t="shared" si="132"/>
        <v/>
      </c>
      <c r="LOI4" s="6" t="str">
        <f t="shared" si="132"/>
        <v/>
      </c>
      <c r="LOJ4" s="6" t="str">
        <f t="shared" si="132"/>
        <v/>
      </c>
      <c r="LOK4" s="6" t="str">
        <f t="shared" si="132"/>
        <v/>
      </c>
      <c r="LOL4" s="6" t="str">
        <f t="shared" si="132"/>
        <v/>
      </c>
      <c r="LOM4" s="6" t="str">
        <f t="shared" si="132"/>
        <v/>
      </c>
      <c r="LON4" s="6" t="str">
        <f t="shared" si="132"/>
        <v/>
      </c>
      <c r="LOO4" s="6" t="str">
        <f t="shared" si="132"/>
        <v/>
      </c>
      <c r="LOP4" s="6" t="str">
        <f t="shared" si="132"/>
        <v/>
      </c>
      <c r="LOQ4" s="6" t="str">
        <f t="shared" ref="LOQ4:LRB4" si="133">IFERROR(IF(LOP4+1&lt;=$B$7,LOP4+1,""),"")</f>
        <v/>
      </c>
      <c r="LOR4" s="6" t="str">
        <f t="shared" si="133"/>
        <v/>
      </c>
      <c r="LOS4" s="6" t="str">
        <f t="shared" si="133"/>
        <v/>
      </c>
      <c r="LOT4" s="6" t="str">
        <f t="shared" si="133"/>
        <v/>
      </c>
      <c r="LOU4" s="6" t="str">
        <f t="shared" si="133"/>
        <v/>
      </c>
      <c r="LOV4" s="6" t="str">
        <f t="shared" si="133"/>
        <v/>
      </c>
      <c r="LOW4" s="6" t="str">
        <f t="shared" si="133"/>
        <v/>
      </c>
      <c r="LOX4" s="6" t="str">
        <f t="shared" si="133"/>
        <v/>
      </c>
      <c r="LOY4" s="6" t="str">
        <f t="shared" si="133"/>
        <v/>
      </c>
      <c r="LOZ4" s="6" t="str">
        <f t="shared" si="133"/>
        <v/>
      </c>
      <c r="LPA4" s="6" t="str">
        <f t="shared" si="133"/>
        <v/>
      </c>
      <c r="LPB4" s="6" t="str">
        <f t="shared" si="133"/>
        <v/>
      </c>
      <c r="LPC4" s="6" t="str">
        <f t="shared" si="133"/>
        <v/>
      </c>
      <c r="LPD4" s="6" t="str">
        <f t="shared" si="133"/>
        <v/>
      </c>
      <c r="LPE4" s="6" t="str">
        <f t="shared" si="133"/>
        <v/>
      </c>
      <c r="LPF4" s="6" t="str">
        <f t="shared" si="133"/>
        <v/>
      </c>
      <c r="LPG4" s="6" t="str">
        <f t="shared" si="133"/>
        <v/>
      </c>
      <c r="LPH4" s="6" t="str">
        <f t="shared" si="133"/>
        <v/>
      </c>
      <c r="LPI4" s="6" t="str">
        <f t="shared" si="133"/>
        <v/>
      </c>
      <c r="LPJ4" s="6" t="str">
        <f t="shared" si="133"/>
        <v/>
      </c>
      <c r="LPK4" s="6" t="str">
        <f t="shared" si="133"/>
        <v/>
      </c>
      <c r="LPL4" s="6" t="str">
        <f t="shared" si="133"/>
        <v/>
      </c>
      <c r="LPM4" s="6" t="str">
        <f t="shared" si="133"/>
        <v/>
      </c>
      <c r="LPN4" s="6" t="str">
        <f t="shared" si="133"/>
        <v/>
      </c>
      <c r="LPO4" s="6" t="str">
        <f t="shared" si="133"/>
        <v/>
      </c>
      <c r="LPP4" s="6" t="str">
        <f t="shared" si="133"/>
        <v/>
      </c>
      <c r="LPQ4" s="6" t="str">
        <f t="shared" si="133"/>
        <v/>
      </c>
      <c r="LPR4" s="6" t="str">
        <f t="shared" si="133"/>
        <v/>
      </c>
      <c r="LPS4" s="6" t="str">
        <f t="shared" si="133"/>
        <v/>
      </c>
      <c r="LPT4" s="6" t="str">
        <f t="shared" si="133"/>
        <v/>
      </c>
      <c r="LPU4" s="6" t="str">
        <f t="shared" si="133"/>
        <v/>
      </c>
      <c r="LPV4" s="6" t="str">
        <f t="shared" si="133"/>
        <v/>
      </c>
      <c r="LPW4" s="6" t="str">
        <f t="shared" si="133"/>
        <v/>
      </c>
      <c r="LPX4" s="6" t="str">
        <f t="shared" si="133"/>
        <v/>
      </c>
      <c r="LPY4" s="6" t="str">
        <f t="shared" si="133"/>
        <v/>
      </c>
      <c r="LPZ4" s="6" t="str">
        <f t="shared" si="133"/>
        <v/>
      </c>
      <c r="LQA4" s="6" t="str">
        <f t="shared" si="133"/>
        <v/>
      </c>
      <c r="LQB4" s="6" t="str">
        <f t="shared" si="133"/>
        <v/>
      </c>
      <c r="LQC4" s="6" t="str">
        <f t="shared" si="133"/>
        <v/>
      </c>
      <c r="LQD4" s="6" t="str">
        <f t="shared" si="133"/>
        <v/>
      </c>
      <c r="LQE4" s="6" t="str">
        <f t="shared" si="133"/>
        <v/>
      </c>
      <c r="LQF4" s="6" t="str">
        <f t="shared" si="133"/>
        <v/>
      </c>
      <c r="LQG4" s="6" t="str">
        <f t="shared" si="133"/>
        <v/>
      </c>
      <c r="LQH4" s="6" t="str">
        <f t="shared" si="133"/>
        <v/>
      </c>
      <c r="LQI4" s="6" t="str">
        <f t="shared" si="133"/>
        <v/>
      </c>
      <c r="LQJ4" s="6" t="str">
        <f t="shared" si="133"/>
        <v/>
      </c>
      <c r="LQK4" s="6" t="str">
        <f t="shared" si="133"/>
        <v/>
      </c>
      <c r="LQL4" s="6" t="str">
        <f t="shared" si="133"/>
        <v/>
      </c>
      <c r="LQM4" s="6" t="str">
        <f t="shared" si="133"/>
        <v/>
      </c>
      <c r="LQN4" s="6" t="str">
        <f t="shared" si="133"/>
        <v/>
      </c>
      <c r="LQO4" s="6" t="str">
        <f t="shared" si="133"/>
        <v/>
      </c>
      <c r="LQP4" s="6" t="str">
        <f t="shared" si="133"/>
        <v/>
      </c>
      <c r="LQQ4" s="6" t="str">
        <f t="shared" si="133"/>
        <v/>
      </c>
      <c r="LQR4" s="6" t="str">
        <f t="shared" si="133"/>
        <v/>
      </c>
      <c r="LQS4" s="6" t="str">
        <f t="shared" si="133"/>
        <v/>
      </c>
      <c r="LQT4" s="6" t="str">
        <f t="shared" si="133"/>
        <v/>
      </c>
      <c r="LQU4" s="6" t="str">
        <f t="shared" si="133"/>
        <v/>
      </c>
      <c r="LQV4" s="6" t="str">
        <f t="shared" si="133"/>
        <v/>
      </c>
      <c r="LQW4" s="6" t="str">
        <f t="shared" si="133"/>
        <v/>
      </c>
      <c r="LQX4" s="6" t="str">
        <f t="shared" si="133"/>
        <v/>
      </c>
      <c r="LQY4" s="6" t="str">
        <f t="shared" si="133"/>
        <v/>
      </c>
      <c r="LQZ4" s="6" t="str">
        <f t="shared" si="133"/>
        <v/>
      </c>
      <c r="LRA4" s="6" t="str">
        <f t="shared" si="133"/>
        <v/>
      </c>
      <c r="LRB4" s="6" t="str">
        <f t="shared" si="133"/>
        <v/>
      </c>
      <c r="LRC4" s="6" t="str">
        <f t="shared" ref="LRC4:LTN4" si="134">IFERROR(IF(LRB4+1&lt;=$B$7,LRB4+1,""),"")</f>
        <v/>
      </c>
      <c r="LRD4" s="6" t="str">
        <f t="shared" si="134"/>
        <v/>
      </c>
      <c r="LRE4" s="6" t="str">
        <f t="shared" si="134"/>
        <v/>
      </c>
      <c r="LRF4" s="6" t="str">
        <f t="shared" si="134"/>
        <v/>
      </c>
      <c r="LRG4" s="6" t="str">
        <f t="shared" si="134"/>
        <v/>
      </c>
      <c r="LRH4" s="6" t="str">
        <f t="shared" si="134"/>
        <v/>
      </c>
      <c r="LRI4" s="6" t="str">
        <f t="shared" si="134"/>
        <v/>
      </c>
      <c r="LRJ4" s="6" t="str">
        <f t="shared" si="134"/>
        <v/>
      </c>
      <c r="LRK4" s="6" t="str">
        <f t="shared" si="134"/>
        <v/>
      </c>
      <c r="LRL4" s="6" t="str">
        <f t="shared" si="134"/>
        <v/>
      </c>
      <c r="LRM4" s="6" t="str">
        <f t="shared" si="134"/>
        <v/>
      </c>
      <c r="LRN4" s="6" t="str">
        <f t="shared" si="134"/>
        <v/>
      </c>
      <c r="LRO4" s="6" t="str">
        <f t="shared" si="134"/>
        <v/>
      </c>
      <c r="LRP4" s="6" t="str">
        <f t="shared" si="134"/>
        <v/>
      </c>
      <c r="LRQ4" s="6" t="str">
        <f t="shared" si="134"/>
        <v/>
      </c>
      <c r="LRR4" s="6" t="str">
        <f t="shared" si="134"/>
        <v/>
      </c>
      <c r="LRS4" s="6" t="str">
        <f t="shared" si="134"/>
        <v/>
      </c>
      <c r="LRT4" s="6" t="str">
        <f t="shared" si="134"/>
        <v/>
      </c>
      <c r="LRU4" s="6" t="str">
        <f t="shared" si="134"/>
        <v/>
      </c>
      <c r="LRV4" s="6" t="str">
        <f t="shared" si="134"/>
        <v/>
      </c>
      <c r="LRW4" s="6" t="str">
        <f t="shared" si="134"/>
        <v/>
      </c>
      <c r="LRX4" s="6" t="str">
        <f t="shared" si="134"/>
        <v/>
      </c>
      <c r="LRY4" s="6" t="str">
        <f t="shared" si="134"/>
        <v/>
      </c>
      <c r="LRZ4" s="6" t="str">
        <f t="shared" si="134"/>
        <v/>
      </c>
      <c r="LSA4" s="6" t="str">
        <f t="shared" si="134"/>
        <v/>
      </c>
      <c r="LSB4" s="6" t="str">
        <f t="shared" si="134"/>
        <v/>
      </c>
      <c r="LSC4" s="6" t="str">
        <f t="shared" si="134"/>
        <v/>
      </c>
      <c r="LSD4" s="6" t="str">
        <f t="shared" si="134"/>
        <v/>
      </c>
      <c r="LSE4" s="6" t="str">
        <f t="shared" si="134"/>
        <v/>
      </c>
      <c r="LSF4" s="6" t="str">
        <f t="shared" si="134"/>
        <v/>
      </c>
      <c r="LSG4" s="6" t="str">
        <f t="shared" si="134"/>
        <v/>
      </c>
      <c r="LSH4" s="6" t="str">
        <f t="shared" si="134"/>
        <v/>
      </c>
      <c r="LSI4" s="6" t="str">
        <f t="shared" si="134"/>
        <v/>
      </c>
      <c r="LSJ4" s="6" t="str">
        <f t="shared" si="134"/>
        <v/>
      </c>
      <c r="LSK4" s="6" t="str">
        <f t="shared" si="134"/>
        <v/>
      </c>
      <c r="LSL4" s="6" t="str">
        <f t="shared" si="134"/>
        <v/>
      </c>
      <c r="LSM4" s="6" t="str">
        <f t="shared" si="134"/>
        <v/>
      </c>
      <c r="LSN4" s="6" t="str">
        <f t="shared" si="134"/>
        <v/>
      </c>
      <c r="LSO4" s="6" t="str">
        <f t="shared" si="134"/>
        <v/>
      </c>
      <c r="LSP4" s="6" t="str">
        <f t="shared" si="134"/>
        <v/>
      </c>
      <c r="LSQ4" s="6" t="str">
        <f t="shared" si="134"/>
        <v/>
      </c>
      <c r="LSR4" s="6" t="str">
        <f t="shared" si="134"/>
        <v/>
      </c>
      <c r="LSS4" s="6" t="str">
        <f t="shared" si="134"/>
        <v/>
      </c>
      <c r="LST4" s="6" t="str">
        <f t="shared" si="134"/>
        <v/>
      </c>
      <c r="LSU4" s="6" t="str">
        <f t="shared" si="134"/>
        <v/>
      </c>
      <c r="LSV4" s="6" t="str">
        <f t="shared" si="134"/>
        <v/>
      </c>
      <c r="LSW4" s="6" t="str">
        <f t="shared" si="134"/>
        <v/>
      </c>
      <c r="LSX4" s="6" t="str">
        <f t="shared" si="134"/>
        <v/>
      </c>
      <c r="LSY4" s="6" t="str">
        <f t="shared" si="134"/>
        <v/>
      </c>
      <c r="LSZ4" s="6" t="str">
        <f t="shared" si="134"/>
        <v/>
      </c>
      <c r="LTA4" s="6" t="str">
        <f t="shared" si="134"/>
        <v/>
      </c>
      <c r="LTB4" s="6" t="str">
        <f t="shared" si="134"/>
        <v/>
      </c>
      <c r="LTC4" s="6" t="str">
        <f t="shared" si="134"/>
        <v/>
      </c>
      <c r="LTD4" s="6" t="str">
        <f t="shared" si="134"/>
        <v/>
      </c>
      <c r="LTE4" s="6" t="str">
        <f t="shared" si="134"/>
        <v/>
      </c>
      <c r="LTF4" s="6" t="str">
        <f t="shared" si="134"/>
        <v/>
      </c>
      <c r="LTG4" s="6" t="str">
        <f t="shared" si="134"/>
        <v/>
      </c>
      <c r="LTH4" s="6" t="str">
        <f t="shared" si="134"/>
        <v/>
      </c>
      <c r="LTI4" s="6" t="str">
        <f t="shared" si="134"/>
        <v/>
      </c>
      <c r="LTJ4" s="6" t="str">
        <f t="shared" si="134"/>
        <v/>
      </c>
      <c r="LTK4" s="6" t="str">
        <f t="shared" si="134"/>
        <v/>
      </c>
      <c r="LTL4" s="6" t="str">
        <f t="shared" si="134"/>
        <v/>
      </c>
      <c r="LTM4" s="6" t="str">
        <f t="shared" si="134"/>
        <v/>
      </c>
      <c r="LTN4" s="6" t="str">
        <f t="shared" si="134"/>
        <v/>
      </c>
      <c r="LTO4" s="6" t="str">
        <f t="shared" ref="LTO4:LVZ4" si="135">IFERROR(IF(LTN4+1&lt;=$B$7,LTN4+1,""),"")</f>
        <v/>
      </c>
      <c r="LTP4" s="6" t="str">
        <f t="shared" si="135"/>
        <v/>
      </c>
      <c r="LTQ4" s="6" t="str">
        <f t="shared" si="135"/>
        <v/>
      </c>
      <c r="LTR4" s="6" t="str">
        <f t="shared" si="135"/>
        <v/>
      </c>
      <c r="LTS4" s="6" t="str">
        <f t="shared" si="135"/>
        <v/>
      </c>
      <c r="LTT4" s="6" t="str">
        <f t="shared" si="135"/>
        <v/>
      </c>
      <c r="LTU4" s="6" t="str">
        <f t="shared" si="135"/>
        <v/>
      </c>
      <c r="LTV4" s="6" t="str">
        <f t="shared" si="135"/>
        <v/>
      </c>
      <c r="LTW4" s="6" t="str">
        <f t="shared" si="135"/>
        <v/>
      </c>
      <c r="LTX4" s="6" t="str">
        <f t="shared" si="135"/>
        <v/>
      </c>
      <c r="LTY4" s="6" t="str">
        <f t="shared" si="135"/>
        <v/>
      </c>
      <c r="LTZ4" s="6" t="str">
        <f t="shared" si="135"/>
        <v/>
      </c>
      <c r="LUA4" s="6" t="str">
        <f t="shared" si="135"/>
        <v/>
      </c>
      <c r="LUB4" s="6" t="str">
        <f t="shared" si="135"/>
        <v/>
      </c>
      <c r="LUC4" s="6" t="str">
        <f t="shared" si="135"/>
        <v/>
      </c>
      <c r="LUD4" s="6" t="str">
        <f t="shared" si="135"/>
        <v/>
      </c>
      <c r="LUE4" s="6" t="str">
        <f t="shared" si="135"/>
        <v/>
      </c>
      <c r="LUF4" s="6" t="str">
        <f t="shared" si="135"/>
        <v/>
      </c>
      <c r="LUG4" s="6" t="str">
        <f t="shared" si="135"/>
        <v/>
      </c>
      <c r="LUH4" s="6" t="str">
        <f t="shared" si="135"/>
        <v/>
      </c>
      <c r="LUI4" s="6" t="str">
        <f t="shared" si="135"/>
        <v/>
      </c>
      <c r="LUJ4" s="6" t="str">
        <f t="shared" si="135"/>
        <v/>
      </c>
      <c r="LUK4" s="6" t="str">
        <f t="shared" si="135"/>
        <v/>
      </c>
      <c r="LUL4" s="6" t="str">
        <f t="shared" si="135"/>
        <v/>
      </c>
      <c r="LUM4" s="6" t="str">
        <f t="shared" si="135"/>
        <v/>
      </c>
      <c r="LUN4" s="6" t="str">
        <f t="shared" si="135"/>
        <v/>
      </c>
      <c r="LUO4" s="6" t="str">
        <f t="shared" si="135"/>
        <v/>
      </c>
      <c r="LUP4" s="6" t="str">
        <f t="shared" si="135"/>
        <v/>
      </c>
      <c r="LUQ4" s="6" t="str">
        <f t="shared" si="135"/>
        <v/>
      </c>
      <c r="LUR4" s="6" t="str">
        <f t="shared" si="135"/>
        <v/>
      </c>
      <c r="LUS4" s="6" t="str">
        <f t="shared" si="135"/>
        <v/>
      </c>
      <c r="LUT4" s="6" t="str">
        <f t="shared" si="135"/>
        <v/>
      </c>
      <c r="LUU4" s="6" t="str">
        <f t="shared" si="135"/>
        <v/>
      </c>
      <c r="LUV4" s="6" t="str">
        <f t="shared" si="135"/>
        <v/>
      </c>
      <c r="LUW4" s="6" t="str">
        <f t="shared" si="135"/>
        <v/>
      </c>
      <c r="LUX4" s="6" t="str">
        <f t="shared" si="135"/>
        <v/>
      </c>
      <c r="LUY4" s="6" t="str">
        <f t="shared" si="135"/>
        <v/>
      </c>
      <c r="LUZ4" s="6" t="str">
        <f t="shared" si="135"/>
        <v/>
      </c>
      <c r="LVA4" s="6" t="str">
        <f t="shared" si="135"/>
        <v/>
      </c>
      <c r="LVB4" s="6" t="str">
        <f t="shared" si="135"/>
        <v/>
      </c>
      <c r="LVC4" s="6" t="str">
        <f t="shared" si="135"/>
        <v/>
      </c>
      <c r="LVD4" s="6" t="str">
        <f t="shared" si="135"/>
        <v/>
      </c>
      <c r="LVE4" s="6" t="str">
        <f t="shared" si="135"/>
        <v/>
      </c>
      <c r="LVF4" s="6" t="str">
        <f t="shared" si="135"/>
        <v/>
      </c>
      <c r="LVG4" s="6" t="str">
        <f t="shared" si="135"/>
        <v/>
      </c>
      <c r="LVH4" s="6" t="str">
        <f t="shared" si="135"/>
        <v/>
      </c>
      <c r="LVI4" s="6" t="str">
        <f t="shared" si="135"/>
        <v/>
      </c>
      <c r="LVJ4" s="6" t="str">
        <f t="shared" si="135"/>
        <v/>
      </c>
      <c r="LVK4" s="6" t="str">
        <f t="shared" si="135"/>
        <v/>
      </c>
      <c r="LVL4" s="6" t="str">
        <f t="shared" si="135"/>
        <v/>
      </c>
      <c r="LVM4" s="6" t="str">
        <f t="shared" si="135"/>
        <v/>
      </c>
      <c r="LVN4" s="6" t="str">
        <f t="shared" si="135"/>
        <v/>
      </c>
      <c r="LVO4" s="6" t="str">
        <f t="shared" si="135"/>
        <v/>
      </c>
      <c r="LVP4" s="6" t="str">
        <f t="shared" si="135"/>
        <v/>
      </c>
      <c r="LVQ4" s="6" t="str">
        <f t="shared" si="135"/>
        <v/>
      </c>
      <c r="LVR4" s="6" t="str">
        <f t="shared" si="135"/>
        <v/>
      </c>
      <c r="LVS4" s="6" t="str">
        <f t="shared" si="135"/>
        <v/>
      </c>
      <c r="LVT4" s="6" t="str">
        <f t="shared" si="135"/>
        <v/>
      </c>
      <c r="LVU4" s="6" t="str">
        <f t="shared" si="135"/>
        <v/>
      </c>
      <c r="LVV4" s="6" t="str">
        <f t="shared" si="135"/>
        <v/>
      </c>
      <c r="LVW4" s="6" t="str">
        <f t="shared" si="135"/>
        <v/>
      </c>
      <c r="LVX4" s="6" t="str">
        <f t="shared" si="135"/>
        <v/>
      </c>
      <c r="LVY4" s="6" t="str">
        <f t="shared" si="135"/>
        <v/>
      </c>
      <c r="LVZ4" s="6" t="str">
        <f t="shared" si="135"/>
        <v/>
      </c>
      <c r="LWA4" s="6" t="str">
        <f t="shared" ref="LWA4:LYL4" si="136">IFERROR(IF(LVZ4+1&lt;=$B$7,LVZ4+1,""),"")</f>
        <v/>
      </c>
      <c r="LWB4" s="6" t="str">
        <f t="shared" si="136"/>
        <v/>
      </c>
      <c r="LWC4" s="6" t="str">
        <f t="shared" si="136"/>
        <v/>
      </c>
      <c r="LWD4" s="6" t="str">
        <f t="shared" si="136"/>
        <v/>
      </c>
      <c r="LWE4" s="6" t="str">
        <f t="shared" si="136"/>
        <v/>
      </c>
      <c r="LWF4" s="6" t="str">
        <f t="shared" si="136"/>
        <v/>
      </c>
      <c r="LWG4" s="6" t="str">
        <f t="shared" si="136"/>
        <v/>
      </c>
      <c r="LWH4" s="6" t="str">
        <f t="shared" si="136"/>
        <v/>
      </c>
      <c r="LWI4" s="6" t="str">
        <f t="shared" si="136"/>
        <v/>
      </c>
      <c r="LWJ4" s="6" t="str">
        <f t="shared" si="136"/>
        <v/>
      </c>
      <c r="LWK4" s="6" t="str">
        <f t="shared" si="136"/>
        <v/>
      </c>
      <c r="LWL4" s="6" t="str">
        <f t="shared" si="136"/>
        <v/>
      </c>
      <c r="LWM4" s="6" t="str">
        <f t="shared" si="136"/>
        <v/>
      </c>
      <c r="LWN4" s="6" t="str">
        <f t="shared" si="136"/>
        <v/>
      </c>
      <c r="LWO4" s="6" t="str">
        <f t="shared" si="136"/>
        <v/>
      </c>
      <c r="LWP4" s="6" t="str">
        <f t="shared" si="136"/>
        <v/>
      </c>
      <c r="LWQ4" s="6" t="str">
        <f t="shared" si="136"/>
        <v/>
      </c>
      <c r="LWR4" s="6" t="str">
        <f t="shared" si="136"/>
        <v/>
      </c>
      <c r="LWS4" s="6" t="str">
        <f t="shared" si="136"/>
        <v/>
      </c>
      <c r="LWT4" s="6" t="str">
        <f t="shared" si="136"/>
        <v/>
      </c>
      <c r="LWU4" s="6" t="str">
        <f t="shared" si="136"/>
        <v/>
      </c>
      <c r="LWV4" s="6" t="str">
        <f t="shared" si="136"/>
        <v/>
      </c>
      <c r="LWW4" s="6" t="str">
        <f t="shared" si="136"/>
        <v/>
      </c>
      <c r="LWX4" s="6" t="str">
        <f t="shared" si="136"/>
        <v/>
      </c>
      <c r="LWY4" s="6" t="str">
        <f t="shared" si="136"/>
        <v/>
      </c>
      <c r="LWZ4" s="6" t="str">
        <f t="shared" si="136"/>
        <v/>
      </c>
      <c r="LXA4" s="6" t="str">
        <f t="shared" si="136"/>
        <v/>
      </c>
      <c r="LXB4" s="6" t="str">
        <f t="shared" si="136"/>
        <v/>
      </c>
      <c r="LXC4" s="6" t="str">
        <f t="shared" si="136"/>
        <v/>
      </c>
      <c r="LXD4" s="6" t="str">
        <f t="shared" si="136"/>
        <v/>
      </c>
      <c r="LXE4" s="6" t="str">
        <f t="shared" si="136"/>
        <v/>
      </c>
      <c r="LXF4" s="6" t="str">
        <f t="shared" si="136"/>
        <v/>
      </c>
      <c r="LXG4" s="6" t="str">
        <f t="shared" si="136"/>
        <v/>
      </c>
      <c r="LXH4" s="6" t="str">
        <f t="shared" si="136"/>
        <v/>
      </c>
      <c r="LXI4" s="6" t="str">
        <f t="shared" si="136"/>
        <v/>
      </c>
      <c r="LXJ4" s="6" t="str">
        <f t="shared" si="136"/>
        <v/>
      </c>
      <c r="LXK4" s="6" t="str">
        <f t="shared" si="136"/>
        <v/>
      </c>
      <c r="LXL4" s="6" t="str">
        <f t="shared" si="136"/>
        <v/>
      </c>
      <c r="LXM4" s="6" t="str">
        <f t="shared" si="136"/>
        <v/>
      </c>
      <c r="LXN4" s="6" t="str">
        <f t="shared" si="136"/>
        <v/>
      </c>
      <c r="LXO4" s="6" t="str">
        <f t="shared" si="136"/>
        <v/>
      </c>
      <c r="LXP4" s="6" t="str">
        <f t="shared" si="136"/>
        <v/>
      </c>
      <c r="LXQ4" s="6" t="str">
        <f t="shared" si="136"/>
        <v/>
      </c>
      <c r="LXR4" s="6" t="str">
        <f t="shared" si="136"/>
        <v/>
      </c>
      <c r="LXS4" s="6" t="str">
        <f t="shared" si="136"/>
        <v/>
      </c>
      <c r="LXT4" s="6" t="str">
        <f t="shared" si="136"/>
        <v/>
      </c>
      <c r="LXU4" s="6" t="str">
        <f t="shared" si="136"/>
        <v/>
      </c>
      <c r="LXV4" s="6" t="str">
        <f t="shared" si="136"/>
        <v/>
      </c>
      <c r="LXW4" s="6" t="str">
        <f t="shared" si="136"/>
        <v/>
      </c>
      <c r="LXX4" s="6" t="str">
        <f t="shared" si="136"/>
        <v/>
      </c>
      <c r="LXY4" s="6" t="str">
        <f t="shared" si="136"/>
        <v/>
      </c>
      <c r="LXZ4" s="6" t="str">
        <f t="shared" si="136"/>
        <v/>
      </c>
      <c r="LYA4" s="6" t="str">
        <f t="shared" si="136"/>
        <v/>
      </c>
      <c r="LYB4" s="6" t="str">
        <f t="shared" si="136"/>
        <v/>
      </c>
      <c r="LYC4" s="6" t="str">
        <f t="shared" si="136"/>
        <v/>
      </c>
      <c r="LYD4" s="6" t="str">
        <f t="shared" si="136"/>
        <v/>
      </c>
      <c r="LYE4" s="6" t="str">
        <f t="shared" si="136"/>
        <v/>
      </c>
      <c r="LYF4" s="6" t="str">
        <f t="shared" si="136"/>
        <v/>
      </c>
      <c r="LYG4" s="6" t="str">
        <f t="shared" si="136"/>
        <v/>
      </c>
      <c r="LYH4" s="6" t="str">
        <f t="shared" si="136"/>
        <v/>
      </c>
      <c r="LYI4" s="6" t="str">
        <f t="shared" si="136"/>
        <v/>
      </c>
      <c r="LYJ4" s="6" t="str">
        <f t="shared" si="136"/>
        <v/>
      </c>
      <c r="LYK4" s="6" t="str">
        <f t="shared" si="136"/>
        <v/>
      </c>
      <c r="LYL4" s="6" t="str">
        <f t="shared" si="136"/>
        <v/>
      </c>
      <c r="LYM4" s="6" t="str">
        <f t="shared" ref="LYM4:MAX4" si="137">IFERROR(IF(LYL4+1&lt;=$B$7,LYL4+1,""),"")</f>
        <v/>
      </c>
      <c r="LYN4" s="6" t="str">
        <f t="shared" si="137"/>
        <v/>
      </c>
      <c r="LYO4" s="6" t="str">
        <f t="shared" si="137"/>
        <v/>
      </c>
      <c r="LYP4" s="6" t="str">
        <f t="shared" si="137"/>
        <v/>
      </c>
      <c r="LYQ4" s="6" t="str">
        <f t="shared" si="137"/>
        <v/>
      </c>
      <c r="LYR4" s="6" t="str">
        <f t="shared" si="137"/>
        <v/>
      </c>
      <c r="LYS4" s="6" t="str">
        <f t="shared" si="137"/>
        <v/>
      </c>
      <c r="LYT4" s="6" t="str">
        <f t="shared" si="137"/>
        <v/>
      </c>
      <c r="LYU4" s="6" t="str">
        <f t="shared" si="137"/>
        <v/>
      </c>
      <c r="LYV4" s="6" t="str">
        <f t="shared" si="137"/>
        <v/>
      </c>
      <c r="LYW4" s="6" t="str">
        <f t="shared" si="137"/>
        <v/>
      </c>
      <c r="LYX4" s="6" t="str">
        <f t="shared" si="137"/>
        <v/>
      </c>
      <c r="LYY4" s="6" t="str">
        <f t="shared" si="137"/>
        <v/>
      </c>
      <c r="LYZ4" s="6" t="str">
        <f t="shared" si="137"/>
        <v/>
      </c>
      <c r="LZA4" s="6" t="str">
        <f t="shared" si="137"/>
        <v/>
      </c>
      <c r="LZB4" s="6" t="str">
        <f t="shared" si="137"/>
        <v/>
      </c>
      <c r="LZC4" s="6" t="str">
        <f t="shared" si="137"/>
        <v/>
      </c>
      <c r="LZD4" s="6" t="str">
        <f t="shared" si="137"/>
        <v/>
      </c>
      <c r="LZE4" s="6" t="str">
        <f t="shared" si="137"/>
        <v/>
      </c>
      <c r="LZF4" s="6" t="str">
        <f t="shared" si="137"/>
        <v/>
      </c>
      <c r="LZG4" s="6" t="str">
        <f t="shared" si="137"/>
        <v/>
      </c>
      <c r="LZH4" s="6" t="str">
        <f t="shared" si="137"/>
        <v/>
      </c>
      <c r="LZI4" s="6" t="str">
        <f t="shared" si="137"/>
        <v/>
      </c>
      <c r="LZJ4" s="6" t="str">
        <f t="shared" si="137"/>
        <v/>
      </c>
      <c r="LZK4" s="6" t="str">
        <f t="shared" si="137"/>
        <v/>
      </c>
      <c r="LZL4" s="6" t="str">
        <f t="shared" si="137"/>
        <v/>
      </c>
      <c r="LZM4" s="6" t="str">
        <f t="shared" si="137"/>
        <v/>
      </c>
      <c r="LZN4" s="6" t="str">
        <f t="shared" si="137"/>
        <v/>
      </c>
      <c r="LZO4" s="6" t="str">
        <f t="shared" si="137"/>
        <v/>
      </c>
      <c r="LZP4" s="6" t="str">
        <f t="shared" si="137"/>
        <v/>
      </c>
      <c r="LZQ4" s="6" t="str">
        <f t="shared" si="137"/>
        <v/>
      </c>
      <c r="LZR4" s="6" t="str">
        <f t="shared" si="137"/>
        <v/>
      </c>
      <c r="LZS4" s="6" t="str">
        <f t="shared" si="137"/>
        <v/>
      </c>
      <c r="LZT4" s="6" t="str">
        <f t="shared" si="137"/>
        <v/>
      </c>
      <c r="LZU4" s="6" t="str">
        <f t="shared" si="137"/>
        <v/>
      </c>
      <c r="LZV4" s="6" t="str">
        <f t="shared" si="137"/>
        <v/>
      </c>
      <c r="LZW4" s="6" t="str">
        <f t="shared" si="137"/>
        <v/>
      </c>
      <c r="LZX4" s="6" t="str">
        <f t="shared" si="137"/>
        <v/>
      </c>
      <c r="LZY4" s="6" t="str">
        <f t="shared" si="137"/>
        <v/>
      </c>
      <c r="LZZ4" s="6" t="str">
        <f t="shared" si="137"/>
        <v/>
      </c>
      <c r="MAA4" s="6" t="str">
        <f t="shared" si="137"/>
        <v/>
      </c>
      <c r="MAB4" s="6" t="str">
        <f t="shared" si="137"/>
        <v/>
      </c>
      <c r="MAC4" s="6" t="str">
        <f t="shared" si="137"/>
        <v/>
      </c>
      <c r="MAD4" s="6" t="str">
        <f t="shared" si="137"/>
        <v/>
      </c>
      <c r="MAE4" s="6" t="str">
        <f t="shared" si="137"/>
        <v/>
      </c>
      <c r="MAF4" s="6" t="str">
        <f t="shared" si="137"/>
        <v/>
      </c>
      <c r="MAG4" s="6" t="str">
        <f t="shared" si="137"/>
        <v/>
      </c>
      <c r="MAH4" s="6" t="str">
        <f t="shared" si="137"/>
        <v/>
      </c>
      <c r="MAI4" s="6" t="str">
        <f t="shared" si="137"/>
        <v/>
      </c>
      <c r="MAJ4" s="6" t="str">
        <f t="shared" si="137"/>
        <v/>
      </c>
      <c r="MAK4" s="6" t="str">
        <f t="shared" si="137"/>
        <v/>
      </c>
      <c r="MAL4" s="6" t="str">
        <f t="shared" si="137"/>
        <v/>
      </c>
      <c r="MAM4" s="6" t="str">
        <f t="shared" si="137"/>
        <v/>
      </c>
      <c r="MAN4" s="6" t="str">
        <f t="shared" si="137"/>
        <v/>
      </c>
      <c r="MAO4" s="6" t="str">
        <f t="shared" si="137"/>
        <v/>
      </c>
      <c r="MAP4" s="6" t="str">
        <f t="shared" si="137"/>
        <v/>
      </c>
      <c r="MAQ4" s="6" t="str">
        <f t="shared" si="137"/>
        <v/>
      </c>
      <c r="MAR4" s="6" t="str">
        <f t="shared" si="137"/>
        <v/>
      </c>
      <c r="MAS4" s="6" t="str">
        <f t="shared" si="137"/>
        <v/>
      </c>
      <c r="MAT4" s="6" t="str">
        <f t="shared" si="137"/>
        <v/>
      </c>
      <c r="MAU4" s="6" t="str">
        <f t="shared" si="137"/>
        <v/>
      </c>
      <c r="MAV4" s="6" t="str">
        <f t="shared" si="137"/>
        <v/>
      </c>
      <c r="MAW4" s="6" t="str">
        <f t="shared" si="137"/>
        <v/>
      </c>
      <c r="MAX4" s="6" t="str">
        <f t="shared" si="137"/>
        <v/>
      </c>
      <c r="MAY4" s="6" t="str">
        <f t="shared" ref="MAY4:MDJ4" si="138">IFERROR(IF(MAX4+1&lt;=$B$7,MAX4+1,""),"")</f>
        <v/>
      </c>
      <c r="MAZ4" s="6" t="str">
        <f t="shared" si="138"/>
        <v/>
      </c>
      <c r="MBA4" s="6" t="str">
        <f t="shared" si="138"/>
        <v/>
      </c>
      <c r="MBB4" s="6" t="str">
        <f t="shared" si="138"/>
        <v/>
      </c>
      <c r="MBC4" s="6" t="str">
        <f t="shared" si="138"/>
        <v/>
      </c>
      <c r="MBD4" s="6" t="str">
        <f t="shared" si="138"/>
        <v/>
      </c>
      <c r="MBE4" s="6" t="str">
        <f t="shared" si="138"/>
        <v/>
      </c>
      <c r="MBF4" s="6" t="str">
        <f t="shared" si="138"/>
        <v/>
      </c>
      <c r="MBG4" s="6" t="str">
        <f t="shared" si="138"/>
        <v/>
      </c>
      <c r="MBH4" s="6" t="str">
        <f t="shared" si="138"/>
        <v/>
      </c>
      <c r="MBI4" s="6" t="str">
        <f t="shared" si="138"/>
        <v/>
      </c>
      <c r="MBJ4" s="6" t="str">
        <f t="shared" si="138"/>
        <v/>
      </c>
      <c r="MBK4" s="6" t="str">
        <f t="shared" si="138"/>
        <v/>
      </c>
      <c r="MBL4" s="6" t="str">
        <f t="shared" si="138"/>
        <v/>
      </c>
      <c r="MBM4" s="6" t="str">
        <f t="shared" si="138"/>
        <v/>
      </c>
      <c r="MBN4" s="6" t="str">
        <f t="shared" si="138"/>
        <v/>
      </c>
      <c r="MBO4" s="6" t="str">
        <f t="shared" si="138"/>
        <v/>
      </c>
      <c r="MBP4" s="6" t="str">
        <f t="shared" si="138"/>
        <v/>
      </c>
      <c r="MBQ4" s="6" t="str">
        <f t="shared" si="138"/>
        <v/>
      </c>
      <c r="MBR4" s="6" t="str">
        <f t="shared" si="138"/>
        <v/>
      </c>
      <c r="MBS4" s="6" t="str">
        <f t="shared" si="138"/>
        <v/>
      </c>
      <c r="MBT4" s="6" t="str">
        <f t="shared" si="138"/>
        <v/>
      </c>
      <c r="MBU4" s="6" t="str">
        <f t="shared" si="138"/>
        <v/>
      </c>
      <c r="MBV4" s="6" t="str">
        <f t="shared" si="138"/>
        <v/>
      </c>
      <c r="MBW4" s="6" t="str">
        <f t="shared" si="138"/>
        <v/>
      </c>
      <c r="MBX4" s="6" t="str">
        <f t="shared" si="138"/>
        <v/>
      </c>
      <c r="MBY4" s="6" t="str">
        <f t="shared" si="138"/>
        <v/>
      </c>
      <c r="MBZ4" s="6" t="str">
        <f t="shared" si="138"/>
        <v/>
      </c>
      <c r="MCA4" s="6" t="str">
        <f t="shared" si="138"/>
        <v/>
      </c>
      <c r="MCB4" s="6" t="str">
        <f t="shared" si="138"/>
        <v/>
      </c>
      <c r="MCC4" s="6" t="str">
        <f t="shared" si="138"/>
        <v/>
      </c>
      <c r="MCD4" s="6" t="str">
        <f t="shared" si="138"/>
        <v/>
      </c>
      <c r="MCE4" s="6" t="str">
        <f t="shared" si="138"/>
        <v/>
      </c>
      <c r="MCF4" s="6" t="str">
        <f t="shared" si="138"/>
        <v/>
      </c>
      <c r="MCG4" s="6" t="str">
        <f t="shared" si="138"/>
        <v/>
      </c>
      <c r="MCH4" s="6" t="str">
        <f t="shared" si="138"/>
        <v/>
      </c>
      <c r="MCI4" s="6" t="str">
        <f t="shared" si="138"/>
        <v/>
      </c>
      <c r="MCJ4" s="6" t="str">
        <f t="shared" si="138"/>
        <v/>
      </c>
      <c r="MCK4" s="6" t="str">
        <f t="shared" si="138"/>
        <v/>
      </c>
      <c r="MCL4" s="6" t="str">
        <f t="shared" si="138"/>
        <v/>
      </c>
      <c r="MCM4" s="6" t="str">
        <f t="shared" si="138"/>
        <v/>
      </c>
      <c r="MCN4" s="6" t="str">
        <f t="shared" si="138"/>
        <v/>
      </c>
      <c r="MCO4" s="6" t="str">
        <f t="shared" si="138"/>
        <v/>
      </c>
      <c r="MCP4" s="6" t="str">
        <f t="shared" si="138"/>
        <v/>
      </c>
      <c r="MCQ4" s="6" t="str">
        <f t="shared" si="138"/>
        <v/>
      </c>
      <c r="MCR4" s="6" t="str">
        <f t="shared" si="138"/>
        <v/>
      </c>
      <c r="MCS4" s="6" t="str">
        <f t="shared" si="138"/>
        <v/>
      </c>
      <c r="MCT4" s="6" t="str">
        <f t="shared" si="138"/>
        <v/>
      </c>
      <c r="MCU4" s="6" t="str">
        <f t="shared" si="138"/>
        <v/>
      </c>
      <c r="MCV4" s="6" t="str">
        <f t="shared" si="138"/>
        <v/>
      </c>
      <c r="MCW4" s="6" t="str">
        <f t="shared" si="138"/>
        <v/>
      </c>
      <c r="MCX4" s="6" t="str">
        <f t="shared" si="138"/>
        <v/>
      </c>
      <c r="MCY4" s="6" t="str">
        <f t="shared" si="138"/>
        <v/>
      </c>
      <c r="MCZ4" s="6" t="str">
        <f t="shared" si="138"/>
        <v/>
      </c>
      <c r="MDA4" s="6" t="str">
        <f t="shared" si="138"/>
        <v/>
      </c>
      <c r="MDB4" s="6" t="str">
        <f t="shared" si="138"/>
        <v/>
      </c>
      <c r="MDC4" s="6" t="str">
        <f t="shared" si="138"/>
        <v/>
      </c>
      <c r="MDD4" s="6" t="str">
        <f t="shared" si="138"/>
        <v/>
      </c>
      <c r="MDE4" s="6" t="str">
        <f t="shared" si="138"/>
        <v/>
      </c>
      <c r="MDF4" s="6" t="str">
        <f t="shared" si="138"/>
        <v/>
      </c>
      <c r="MDG4" s="6" t="str">
        <f t="shared" si="138"/>
        <v/>
      </c>
      <c r="MDH4" s="6" t="str">
        <f t="shared" si="138"/>
        <v/>
      </c>
      <c r="MDI4" s="6" t="str">
        <f t="shared" si="138"/>
        <v/>
      </c>
      <c r="MDJ4" s="6" t="str">
        <f t="shared" si="138"/>
        <v/>
      </c>
      <c r="MDK4" s="6" t="str">
        <f t="shared" ref="MDK4:MFV4" si="139">IFERROR(IF(MDJ4+1&lt;=$B$7,MDJ4+1,""),"")</f>
        <v/>
      </c>
      <c r="MDL4" s="6" t="str">
        <f t="shared" si="139"/>
        <v/>
      </c>
      <c r="MDM4" s="6" t="str">
        <f t="shared" si="139"/>
        <v/>
      </c>
      <c r="MDN4" s="6" t="str">
        <f t="shared" si="139"/>
        <v/>
      </c>
      <c r="MDO4" s="6" t="str">
        <f t="shared" si="139"/>
        <v/>
      </c>
      <c r="MDP4" s="6" t="str">
        <f t="shared" si="139"/>
        <v/>
      </c>
      <c r="MDQ4" s="6" t="str">
        <f t="shared" si="139"/>
        <v/>
      </c>
      <c r="MDR4" s="6" t="str">
        <f t="shared" si="139"/>
        <v/>
      </c>
      <c r="MDS4" s="6" t="str">
        <f t="shared" si="139"/>
        <v/>
      </c>
      <c r="MDT4" s="6" t="str">
        <f t="shared" si="139"/>
        <v/>
      </c>
      <c r="MDU4" s="6" t="str">
        <f t="shared" si="139"/>
        <v/>
      </c>
      <c r="MDV4" s="6" t="str">
        <f t="shared" si="139"/>
        <v/>
      </c>
      <c r="MDW4" s="6" t="str">
        <f t="shared" si="139"/>
        <v/>
      </c>
      <c r="MDX4" s="6" t="str">
        <f t="shared" si="139"/>
        <v/>
      </c>
      <c r="MDY4" s="6" t="str">
        <f t="shared" si="139"/>
        <v/>
      </c>
      <c r="MDZ4" s="6" t="str">
        <f t="shared" si="139"/>
        <v/>
      </c>
      <c r="MEA4" s="6" t="str">
        <f t="shared" si="139"/>
        <v/>
      </c>
      <c r="MEB4" s="6" t="str">
        <f t="shared" si="139"/>
        <v/>
      </c>
      <c r="MEC4" s="6" t="str">
        <f t="shared" si="139"/>
        <v/>
      </c>
      <c r="MED4" s="6" t="str">
        <f t="shared" si="139"/>
        <v/>
      </c>
      <c r="MEE4" s="6" t="str">
        <f t="shared" si="139"/>
        <v/>
      </c>
      <c r="MEF4" s="6" t="str">
        <f t="shared" si="139"/>
        <v/>
      </c>
      <c r="MEG4" s="6" t="str">
        <f t="shared" si="139"/>
        <v/>
      </c>
      <c r="MEH4" s="6" t="str">
        <f t="shared" si="139"/>
        <v/>
      </c>
      <c r="MEI4" s="6" t="str">
        <f t="shared" si="139"/>
        <v/>
      </c>
      <c r="MEJ4" s="6" t="str">
        <f t="shared" si="139"/>
        <v/>
      </c>
      <c r="MEK4" s="6" t="str">
        <f t="shared" si="139"/>
        <v/>
      </c>
      <c r="MEL4" s="6" t="str">
        <f t="shared" si="139"/>
        <v/>
      </c>
      <c r="MEM4" s="6" t="str">
        <f t="shared" si="139"/>
        <v/>
      </c>
      <c r="MEN4" s="6" t="str">
        <f t="shared" si="139"/>
        <v/>
      </c>
      <c r="MEO4" s="6" t="str">
        <f t="shared" si="139"/>
        <v/>
      </c>
      <c r="MEP4" s="6" t="str">
        <f t="shared" si="139"/>
        <v/>
      </c>
      <c r="MEQ4" s="6" t="str">
        <f t="shared" si="139"/>
        <v/>
      </c>
      <c r="MER4" s="6" t="str">
        <f t="shared" si="139"/>
        <v/>
      </c>
      <c r="MES4" s="6" t="str">
        <f t="shared" si="139"/>
        <v/>
      </c>
      <c r="MET4" s="6" t="str">
        <f t="shared" si="139"/>
        <v/>
      </c>
      <c r="MEU4" s="6" t="str">
        <f t="shared" si="139"/>
        <v/>
      </c>
      <c r="MEV4" s="6" t="str">
        <f t="shared" si="139"/>
        <v/>
      </c>
      <c r="MEW4" s="6" t="str">
        <f t="shared" si="139"/>
        <v/>
      </c>
      <c r="MEX4" s="6" t="str">
        <f t="shared" si="139"/>
        <v/>
      </c>
      <c r="MEY4" s="6" t="str">
        <f t="shared" si="139"/>
        <v/>
      </c>
      <c r="MEZ4" s="6" t="str">
        <f t="shared" si="139"/>
        <v/>
      </c>
      <c r="MFA4" s="6" t="str">
        <f t="shared" si="139"/>
        <v/>
      </c>
      <c r="MFB4" s="6" t="str">
        <f t="shared" si="139"/>
        <v/>
      </c>
      <c r="MFC4" s="6" t="str">
        <f t="shared" si="139"/>
        <v/>
      </c>
      <c r="MFD4" s="6" t="str">
        <f t="shared" si="139"/>
        <v/>
      </c>
      <c r="MFE4" s="6" t="str">
        <f t="shared" si="139"/>
        <v/>
      </c>
      <c r="MFF4" s="6" t="str">
        <f t="shared" si="139"/>
        <v/>
      </c>
      <c r="MFG4" s="6" t="str">
        <f t="shared" si="139"/>
        <v/>
      </c>
      <c r="MFH4" s="6" t="str">
        <f t="shared" si="139"/>
        <v/>
      </c>
      <c r="MFI4" s="6" t="str">
        <f t="shared" si="139"/>
        <v/>
      </c>
      <c r="MFJ4" s="6" t="str">
        <f t="shared" si="139"/>
        <v/>
      </c>
      <c r="MFK4" s="6" t="str">
        <f t="shared" si="139"/>
        <v/>
      </c>
      <c r="MFL4" s="6" t="str">
        <f t="shared" si="139"/>
        <v/>
      </c>
      <c r="MFM4" s="6" t="str">
        <f t="shared" si="139"/>
        <v/>
      </c>
      <c r="MFN4" s="6" t="str">
        <f t="shared" si="139"/>
        <v/>
      </c>
      <c r="MFO4" s="6" t="str">
        <f t="shared" si="139"/>
        <v/>
      </c>
      <c r="MFP4" s="6" t="str">
        <f t="shared" si="139"/>
        <v/>
      </c>
      <c r="MFQ4" s="6" t="str">
        <f t="shared" si="139"/>
        <v/>
      </c>
      <c r="MFR4" s="6" t="str">
        <f t="shared" si="139"/>
        <v/>
      </c>
      <c r="MFS4" s="6" t="str">
        <f t="shared" si="139"/>
        <v/>
      </c>
      <c r="MFT4" s="6" t="str">
        <f t="shared" si="139"/>
        <v/>
      </c>
      <c r="MFU4" s="6" t="str">
        <f t="shared" si="139"/>
        <v/>
      </c>
      <c r="MFV4" s="6" t="str">
        <f t="shared" si="139"/>
        <v/>
      </c>
      <c r="MFW4" s="6" t="str">
        <f t="shared" ref="MFW4:MIH4" si="140">IFERROR(IF(MFV4+1&lt;=$B$7,MFV4+1,""),"")</f>
        <v/>
      </c>
      <c r="MFX4" s="6" t="str">
        <f t="shared" si="140"/>
        <v/>
      </c>
      <c r="MFY4" s="6" t="str">
        <f t="shared" si="140"/>
        <v/>
      </c>
      <c r="MFZ4" s="6" t="str">
        <f t="shared" si="140"/>
        <v/>
      </c>
      <c r="MGA4" s="6" t="str">
        <f t="shared" si="140"/>
        <v/>
      </c>
      <c r="MGB4" s="6" t="str">
        <f t="shared" si="140"/>
        <v/>
      </c>
      <c r="MGC4" s="6" t="str">
        <f t="shared" si="140"/>
        <v/>
      </c>
      <c r="MGD4" s="6" t="str">
        <f t="shared" si="140"/>
        <v/>
      </c>
      <c r="MGE4" s="6" t="str">
        <f t="shared" si="140"/>
        <v/>
      </c>
      <c r="MGF4" s="6" t="str">
        <f t="shared" si="140"/>
        <v/>
      </c>
      <c r="MGG4" s="6" t="str">
        <f t="shared" si="140"/>
        <v/>
      </c>
      <c r="MGH4" s="6" t="str">
        <f t="shared" si="140"/>
        <v/>
      </c>
      <c r="MGI4" s="6" t="str">
        <f t="shared" si="140"/>
        <v/>
      </c>
      <c r="MGJ4" s="6" t="str">
        <f t="shared" si="140"/>
        <v/>
      </c>
      <c r="MGK4" s="6" t="str">
        <f t="shared" si="140"/>
        <v/>
      </c>
      <c r="MGL4" s="6" t="str">
        <f t="shared" si="140"/>
        <v/>
      </c>
      <c r="MGM4" s="6" t="str">
        <f t="shared" si="140"/>
        <v/>
      </c>
      <c r="MGN4" s="6" t="str">
        <f t="shared" si="140"/>
        <v/>
      </c>
      <c r="MGO4" s="6" t="str">
        <f t="shared" si="140"/>
        <v/>
      </c>
      <c r="MGP4" s="6" t="str">
        <f t="shared" si="140"/>
        <v/>
      </c>
      <c r="MGQ4" s="6" t="str">
        <f t="shared" si="140"/>
        <v/>
      </c>
      <c r="MGR4" s="6" t="str">
        <f t="shared" si="140"/>
        <v/>
      </c>
      <c r="MGS4" s="6" t="str">
        <f t="shared" si="140"/>
        <v/>
      </c>
      <c r="MGT4" s="6" t="str">
        <f t="shared" si="140"/>
        <v/>
      </c>
      <c r="MGU4" s="6" t="str">
        <f t="shared" si="140"/>
        <v/>
      </c>
      <c r="MGV4" s="6" t="str">
        <f t="shared" si="140"/>
        <v/>
      </c>
      <c r="MGW4" s="6" t="str">
        <f t="shared" si="140"/>
        <v/>
      </c>
      <c r="MGX4" s="6" t="str">
        <f t="shared" si="140"/>
        <v/>
      </c>
      <c r="MGY4" s="6" t="str">
        <f t="shared" si="140"/>
        <v/>
      </c>
      <c r="MGZ4" s="6" t="str">
        <f t="shared" si="140"/>
        <v/>
      </c>
      <c r="MHA4" s="6" t="str">
        <f t="shared" si="140"/>
        <v/>
      </c>
      <c r="MHB4" s="6" t="str">
        <f t="shared" si="140"/>
        <v/>
      </c>
      <c r="MHC4" s="6" t="str">
        <f t="shared" si="140"/>
        <v/>
      </c>
      <c r="MHD4" s="6" t="str">
        <f t="shared" si="140"/>
        <v/>
      </c>
      <c r="MHE4" s="6" t="str">
        <f t="shared" si="140"/>
        <v/>
      </c>
      <c r="MHF4" s="6" t="str">
        <f t="shared" si="140"/>
        <v/>
      </c>
      <c r="MHG4" s="6" t="str">
        <f t="shared" si="140"/>
        <v/>
      </c>
      <c r="MHH4" s="6" t="str">
        <f t="shared" si="140"/>
        <v/>
      </c>
      <c r="MHI4" s="6" t="str">
        <f t="shared" si="140"/>
        <v/>
      </c>
      <c r="MHJ4" s="6" t="str">
        <f t="shared" si="140"/>
        <v/>
      </c>
      <c r="MHK4" s="6" t="str">
        <f t="shared" si="140"/>
        <v/>
      </c>
      <c r="MHL4" s="6" t="str">
        <f t="shared" si="140"/>
        <v/>
      </c>
      <c r="MHM4" s="6" t="str">
        <f t="shared" si="140"/>
        <v/>
      </c>
      <c r="MHN4" s="6" t="str">
        <f t="shared" si="140"/>
        <v/>
      </c>
      <c r="MHO4" s="6" t="str">
        <f t="shared" si="140"/>
        <v/>
      </c>
      <c r="MHP4" s="6" t="str">
        <f t="shared" si="140"/>
        <v/>
      </c>
      <c r="MHQ4" s="6" t="str">
        <f t="shared" si="140"/>
        <v/>
      </c>
      <c r="MHR4" s="6" t="str">
        <f t="shared" si="140"/>
        <v/>
      </c>
      <c r="MHS4" s="6" t="str">
        <f t="shared" si="140"/>
        <v/>
      </c>
      <c r="MHT4" s="6" t="str">
        <f t="shared" si="140"/>
        <v/>
      </c>
      <c r="MHU4" s="6" t="str">
        <f t="shared" si="140"/>
        <v/>
      </c>
      <c r="MHV4" s="6" t="str">
        <f t="shared" si="140"/>
        <v/>
      </c>
      <c r="MHW4" s="6" t="str">
        <f t="shared" si="140"/>
        <v/>
      </c>
      <c r="MHX4" s="6" t="str">
        <f t="shared" si="140"/>
        <v/>
      </c>
      <c r="MHY4" s="6" t="str">
        <f t="shared" si="140"/>
        <v/>
      </c>
      <c r="MHZ4" s="6" t="str">
        <f t="shared" si="140"/>
        <v/>
      </c>
      <c r="MIA4" s="6" t="str">
        <f t="shared" si="140"/>
        <v/>
      </c>
      <c r="MIB4" s="6" t="str">
        <f t="shared" si="140"/>
        <v/>
      </c>
      <c r="MIC4" s="6" t="str">
        <f t="shared" si="140"/>
        <v/>
      </c>
      <c r="MID4" s="6" t="str">
        <f t="shared" si="140"/>
        <v/>
      </c>
      <c r="MIE4" s="6" t="str">
        <f t="shared" si="140"/>
        <v/>
      </c>
      <c r="MIF4" s="6" t="str">
        <f t="shared" si="140"/>
        <v/>
      </c>
      <c r="MIG4" s="6" t="str">
        <f t="shared" si="140"/>
        <v/>
      </c>
      <c r="MIH4" s="6" t="str">
        <f t="shared" si="140"/>
        <v/>
      </c>
      <c r="MII4" s="6" t="str">
        <f t="shared" ref="MII4:MKT4" si="141">IFERROR(IF(MIH4+1&lt;=$B$7,MIH4+1,""),"")</f>
        <v/>
      </c>
      <c r="MIJ4" s="6" t="str">
        <f t="shared" si="141"/>
        <v/>
      </c>
      <c r="MIK4" s="6" t="str">
        <f t="shared" si="141"/>
        <v/>
      </c>
      <c r="MIL4" s="6" t="str">
        <f t="shared" si="141"/>
        <v/>
      </c>
      <c r="MIM4" s="6" t="str">
        <f t="shared" si="141"/>
        <v/>
      </c>
      <c r="MIN4" s="6" t="str">
        <f t="shared" si="141"/>
        <v/>
      </c>
      <c r="MIO4" s="6" t="str">
        <f t="shared" si="141"/>
        <v/>
      </c>
      <c r="MIP4" s="6" t="str">
        <f t="shared" si="141"/>
        <v/>
      </c>
      <c r="MIQ4" s="6" t="str">
        <f t="shared" si="141"/>
        <v/>
      </c>
      <c r="MIR4" s="6" t="str">
        <f t="shared" si="141"/>
        <v/>
      </c>
      <c r="MIS4" s="6" t="str">
        <f t="shared" si="141"/>
        <v/>
      </c>
      <c r="MIT4" s="6" t="str">
        <f t="shared" si="141"/>
        <v/>
      </c>
      <c r="MIU4" s="6" t="str">
        <f t="shared" si="141"/>
        <v/>
      </c>
      <c r="MIV4" s="6" t="str">
        <f t="shared" si="141"/>
        <v/>
      </c>
      <c r="MIW4" s="6" t="str">
        <f t="shared" si="141"/>
        <v/>
      </c>
      <c r="MIX4" s="6" t="str">
        <f t="shared" si="141"/>
        <v/>
      </c>
      <c r="MIY4" s="6" t="str">
        <f t="shared" si="141"/>
        <v/>
      </c>
      <c r="MIZ4" s="6" t="str">
        <f t="shared" si="141"/>
        <v/>
      </c>
      <c r="MJA4" s="6" t="str">
        <f t="shared" si="141"/>
        <v/>
      </c>
      <c r="MJB4" s="6" t="str">
        <f t="shared" si="141"/>
        <v/>
      </c>
      <c r="MJC4" s="6" t="str">
        <f t="shared" si="141"/>
        <v/>
      </c>
      <c r="MJD4" s="6" t="str">
        <f t="shared" si="141"/>
        <v/>
      </c>
      <c r="MJE4" s="6" t="str">
        <f t="shared" si="141"/>
        <v/>
      </c>
      <c r="MJF4" s="6" t="str">
        <f t="shared" si="141"/>
        <v/>
      </c>
      <c r="MJG4" s="6" t="str">
        <f t="shared" si="141"/>
        <v/>
      </c>
      <c r="MJH4" s="6" t="str">
        <f t="shared" si="141"/>
        <v/>
      </c>
      <c r="MJI4" s="6" t="str">
        <f t="shared" si="141"/>
        <v/>
      </c>
      <c r="MJJ4" s="6" t="str">
        <f t="shared" si="141"/>
        <v/>
      </c>
      <c r="MJK4" s="6" t="str">
        <f t="shared" si="141"/>
        <v/>
      </c>
      <c r="MJL4" s="6" t="str">
        <f t="shared" si="141"/>
        <v/>
      </c>
      <c r="MJM4" s="6" t="str">
        <f t="shared" si="141"/>
        <v/>
      </c>
      <c r="MJN4" s="6" t="str">
        <f t="shared" si="141"/>
        <v/>
      </c>
      <c r="MJO4" s="6" t="str">
        <f t="shared" si="141"/>
        <v/>
      </c>
      <c r="MJP4" s="6" t="str">
        <f t="shared" si="141"/>
        <v/>
      </c>
      <c r="MJQ4" s="6" t="str">
        <f t="shared" si="141"/>
        <v/>
      </c>
      <c r="MJR4" s="6" t="str">
        <f t="shared" si="141"/>
        <v/>
      </c>
      <c r="MJS4" s="6" t="str">
        <f t="shared" si="141"/>
        <v/>
      </c>
      <c r="MJT4" s="6" t="str">
        <f t="shared" si="141"/>
        <v/>
      </c>
      <c r="MJU4" s="6" t="str">
        <f t="shared" si="141"/>
        <v/>
      </c>
      <c r="MJV4" s="6" t="str">
        <f t="shared" si="141"/>
        <v/>
      </c>
      <c r="MJW4" s="6" t="str">
        <f t="shared" si="141"/>
        <v/>
      </c>
      <c r="MJX4" s="6" t="str">
        <f t="shared" si="141"/>
        <v/>
      </c>
      <c r="MJY4" s="6" t="str">
        <f t="shared" si="141"/>
        <v/>
      </c>
      <c r="MJZ4" s="6" t="str">
        <f t="shared" si="141"/>
        <v/>
      </c>
      <c r="MKA4" s="6" t="str">
        <f t="shared" si="141"/>
        <v/>
      </c>
      <c r="MKB4" s="6" t="str">
        <f t="shared" si="141"/>
        <v/>
      </c>
      <c r="MKC4" s="6" t="str">
        <f t="shared" si="141"/>
        <v/>
      </c>
      <c r="MKD4" s="6" t="str">
        <f t="shared" si="141"/>
        <v/>
      </c>
      <c r="MKE4" s="6" t="str">
        <f t="shared" si="141"/>
        <v/>
      </c>
      <c r="MKF4" s="6" t="str">
        <f t="shared" si="141"/>
        <v/>
      </c>
      <c r="MKG4" s="6" t="str">
        <f t="shared" si="141"/>
        <v/>
      </c>
      <c r="MKH4" s="6" t="str">
        <f t="shared" si="141"/>
        <v/>
      </c>
      <c r="MKI4" s="6" t="str">
        <f t="shared" si="141"/>
        <v/>
      </c>
      <c r="MKJ4" s="6" t="str">
        <f t="shared" si="141"/>
        <v/>
      </c>
      <c r="MKK4" s="6" t="str">
        <f t="shared" si="141"/>
        <v/>
      </c>
      <c r="MKL4" s="6" t="str">
        <f t="shared" si="141"/>
        <v/>
      </c>
      <c r="MKM4" s="6" t="str">
        <f t="shared" si="141"/>
        <v/>
      </c>
      <c r="MKN4" s="6" t="str">
        <f t="shared" si="141"/>
        <v/>
      </c>
      <c r="MKO4" s="6" t="str">
        <f t="shared" si="141"/>
        <v/>
      </c>
      <c r="MKP4" s="6" t="str">
        <f t="shared" si="141"/>
        <v/>
      </c>
      <c r="MKQ4" s="6" t="str">
        <f t="shared" si="141"/>
        <v/>
      </c>
      <c r="MKR4" s="6" t="str">
        <f t="shared" si="141"/>
        <v/>
      </c>
      <c r="MKS4" s="6" t="str">
        <f t="shared" si="141"/>
        <v/>
      </c>
      <c r="MKT4" s="6" t="str">
        <f t="shared" si="141"/>
        <v/>
      </c>
      <c r="MKU4" s="6" t="str">
        <f t="shared" ref="MKU4:MNF4" si="142">IFERROR(IF(MKT4+1&lt;=$B$7,MKT4+1,""),"")</f>
        <v/>
      </c>
      <c r="MKV4" s="6" t="str">
        <f t="shared" si="142"/>
        <v/>
      </c>
      <c r="MKW4" s="6" t="str">
        <f t="shared" si="142"/>
        <v/>
      </c>
      <c r="MKX4" s="6" t="str">
        <f t="shared" si="142"/>
        <v/>
      </c>
      <c r="MKY4" s="6" t="str">
        <f t="shared" si="142"/>
        <v/>
      </c>
      <c r="MKZ4" s="6" t="str">
        <f t="shared" si="142"/>
        <v/>
      </c>
      <c r="MLA4" s="6" t="str">
        <f t="shared" si="142"/>
        <v/>
      </c>
      <c r="MLB4" s="6" t="str">
        <f t="shared" si="142"/>
        <v/>
      </c>
      <c r="MLC4" s="6" t="str">
        <f t="shared" si="142"/>
        <v/>
      </c>
      <c r="MLD4" s="6" t="str">
        <f t="shared" si="142"/>
        <v/>
      </c>
      <c r="MLE4" s="6" t="str">
        <f t="shared" si="142"/>
        <v/>
      </c>
      <c r="MLF4" s="6" t="str">
        <f t="shared" si="142"/>
        <v/>
      </c>
      <c r="MLG4" s="6" t="str">
        <f t="shared" si="142"/>
        <v/>
      </c>
      <c r="MLH4" s="6" t="str">
        <f t="shared" si="142"/>
        <v/>
      </c>
      <c r="MLI4" s="6" t="str">
        <f t="shared" si="142"/>
        <v/>
      </c>
      <c r="MLJ4" s="6" t="str">
        <f t="shared" si="142"/>
        <v/>
      </c>
      <c r="MLK4" s="6" t="str">
        <f t="shared" si="142"/>
        <v/>
      </c>
      <c r="MLL4" s="6" t="str">
        <f t="shared" si="142"/>
        <v/>
      </c>
      <c r="MLM4" s="6" t="str">
        <f t="shared" si="142"/>
        <v/>
      </c>
      <c r="MLN4" s="6" t="str">
        <f t="shared" si="142"/>
        <v/>
      </c>
      <c r="MLO4" s="6" t="str">
        <f t="shared" si="142"/>
        <v/>
      </c>
      <c r="MLP4" s="6" t="str">
        <f t="shared" si="142"/>
        <v/>
      </c>
      <c r="MLQ4" s="6" t="str">
        <f t="shared" si="142"/>
        <v/>
      </c>
      <c r="MLR4" s="6" t="str">
        <f t="shared" si="142"/>
        <v/>
      </c>
      <c r="MLS4" s="6" t="str">
        <f t="shared" si="142"/>
        <v/>
      </c>
      <c r="MLT4" s="6" t="str">
        <f t="shared" si="142"/>
        <v/>
      </c>
      <c r="MLU4" s="6" t="str">
        <f t="shared" si="142"/>
        <v/>
      </c>
      <c r="MLV4" s="6" t="str">
        <f t="shared" si="142"/>
        <v/>
      </c>
      <c r="MLW4" s="6" t="str">
        <f t="shared" si="142"/>
        <v/>
      </c>
      <c r="MLX4" s="6" t="str">
        <f t="shared" si="142"/>
        <v/>
      </c>
      <c r="MLY4" s="6" t="str">
        <f t="shared" si="142"/>
        <v/>
      </c>
      <c r="MLZ4" s="6" t="str">
        <f t="shared" si="142"/>
        <v/>
      </c>
      <c r="MMA4" s="6" t="str">
        <f t="shared" si="142"/>
        <v/>
      </c>
      <c r="MMB4" s="6" t="str">
        <f t="shared" si="142"/>
        <v/>
      </c>
      <c r="MMC4" s="6" t="str">
        <f t="shared" si="142"/>
        <v/>
      </c>
      <c r="MMD4" s="6" t="str">
        <f t="shared" si="142"/>
        <v/>
      </c>
      <c r="MME4" s="6" t="str">
        <f t="shared" si="142"/>
        <v/>
      </c>
      <c r="MMF4" s="6" t="str">
        <f t="shared" si="142"/>
        <v/>
      </c>
      <c r="MMG4" s="6" t="str">
        <f t="shared" si="142"/>
        <v/>
      </c>
      <c r="MMH4" s="6" t="str">
        <f t="shared" si="142"/>
        <v/>
      </c>
      <c r="MMI4" s="6" t="str">
        <f t="shared" si="142"/>
        <v/>
      </c>
      <c r="MMJ4" s="6" t="str">
        <f t="shared" si="142"/>
        <v/>
      </c>
      <c r="MMK4" s="6" t="str">
        <f t="shared" si="142"/>
        <v/>
      </c>
      <c r="MML4" s="6" t="str">
        <f t="shared" si="142"/>
        <v/>
      </c>
      <c r="MMM4" s="6" t="str">
        <f t="shared" si="142"/>
        <v/>
      </c>
      <c r="MMN4" s="6" t="str">
        <f t="shared" si="142"/>
        <v/>
      </c>
      <c r="MMO4" s="6" t="str">
        <f t="shared" si="142"/>
        <v/>
      </c>
      <c r="MMP4" s="6" t="str">
        <f t="shared" si="142"/>
        <v/>
      </c>
      <c r="MMQ4" s="6" t="str">
        <f t="shared" si="142"/>
        <v/>
      </c>
      <c r="MMR4" s="6" t="str">
        <f t="shared" si="142"/>
        <v/>
      </c>
      <c r="MMS4" s="6" t="str">
        <f t="shared" si="142"/>
        <v/>
      </c>
      <c r="MMT4" s="6" t="str">
        <f t="shared" si="142"/>
        <v/>
      </c>
      <c r="MMU4" s="6" t="str">
        <f t="shared" si="142"/>
        <v/>
      </c>
      <c r="MMV4" s="6" t="str">
        <f t="shared" si="142"/>
        <v/>
      </c>
      <c r="MMW4" s="6" t="str">
        <f t="shared" si="142"/>
        <v/>
      </c>
      <c r="MMX4" s="6" t="str">
        <f t="shared" si="142"/>
        <v/>
      </c>
      <c r="MMY4" s="6" t="str">
        <f t="shared" si="142"/>
        <v/>
      </c>
      <c r="MMZ4" s="6" t="str">
        <f t="shared" si="142"/>
        <v/>
      </c>
      <c r="MNA4" s="6" t="str">
        <f t="shared" si="142"/>
        <v/>
      </c>
      <c r="MNB4" s="6" t="str">
        <f t="shared" si="142"/>
        <v/>
      </c>
      <c r="MNC4" s="6" t="str">
        <f t="shared" si="142"/>
        <v/>
      </c>
      <c r="MND4" s="6" t="str">
        <f t="shared" si="142"/>
        <v/>
      </c>
      <c r="MNE4" s="6" t="str">
        <f t="shared" si="142"/>
        <v/>
      </c>
      <c r="MNF4" s="6" t="str">
        <f t="shared" si="142"/>
        <v/>
      </c>
      <c r="MNG4" s="6" t="str">
        <f t="shared" ref="MNG4:MPR4" si="143">IFERROR(IF(MNF4+1&lt;=$B$7,MNF4+1,""),"")</f>
        <v/>
      </c>
      <c r="MNH4" s="6" t="str">
        <f t="shared" si="143"/>
        <v/>
      </c>
      <c r="MNI4" s="6" t="str">
        <f t="shared" si="143"/>
        <v/>
      </c>
      <c r="MNJ4" s="6" t="str">
        <f t="shared" si="143"/>
        <v/>
      </c>
      <c r="MNK4" s="6" t="str">
        <f t="shared" si="143"/>
        <v/>
      </c>
      <c r="MNL4" s="6" t="str">
        <f t="shared" si="143"/>
        <v/>
      </c>
      <c r="MNM4" s="6" t="str">
        <f t="shared" si="143"/>
        <v/>
      </c>
      <c r="MNN4" s="6" t="str">
        <f t="shared" si="143"/>
        <v/>
      </c>
      <c r="MNO4" s="6" t="str">
        <f t="shared" si="143"/>
        <v/>
      </c>
      <c r="MNP4" s="6" t="str">
        <f t="shared" si="143"/>
        <v/>
      </c>
      <c r="MNQ4" s="6" t="str">
        <f t="shared" si="143"/>
        <v/>
      </c>
      <c r="MNR4" s="6" t="str">
        <f t="shared" si="143"/>
        <v/>
      </c>
      <c r="MNS4" s="6" t="str">
        <f t="shared" si="143"/>
        <v/>
      </c>
      <c r="MNT4" s="6" t="str">
        <f t="shared" si="143"/>
        <v/>
      </c>
      <c r="MNU4" s="6" t="str">
        <f t="shared" si="143"/>
        <v/>
      </c>
      <c r="MNV4" s="6" t="str">
        <f t="shared" si="143"/>
        <v/>
      </c>
      <c r="MNW4" s="6" t="str">
        <f t="shared" si="143"/>
        <v/>
      </c>
      <c r="MNX4" s="6" t="str">
        <f t="shared" si="143"/>
        <v/>
      </c>
      <c r="MNY4" s="6" t="str">
        <f t="shared" si="143"/>
        <v/>
      </c>
      <c r="MNZ4" s="6" t="str">
        <f t="shared" si="143"/>
        <v/>
      </c>
      <c r="MOA4" s="6" t="str">
        <f t="shared" si="143"/>
        <v/>
      </c>
      <c r="MOB4" s="6" t="str">
        <f t="shared" si="143"/>
        <v/>
      </c>
      <c r="MOC4" s="6" t="str">
        <f t="shared" si="143"/>
        <v/>
      </c>
      <c r="MOD4" s="6" t="str">
        <f t="shared" si="143"/>
        <v/>
      </c>
      <c r="MOE4" s="6" t="str">
        <f t="shared" si="143"/>
        <v/>
      </c>
      <c r="MOF4" s="6" t="str">
        <f t="shared" si="143"/>
        <v/>
      </c>
      <c r="MOG4" s="6" t="str">
        <f t="shared" si="143"/>
        <v/>
      </c>
      <c r="MOH4" s="6" t="str">
        <f t="shared" si="143"/>
        <v/>
      </c>
      <c r="MOI4" s="6" t="str">
        <f t="shared" si="143"/>
        <v/>
      </c>
      <c r="MOJ4" s="6" t="str">
        <f t="shared" si="143"/>
        <v/>
      </c>
      <c r="MOK4" s="6" t="str">
        <f t="shared" si="143"/>
        <v/>
      </c>
      <c r="MOL4" s="6" t="str">
        <f t="shared" si="143"/>
        <v/>
      </c>
      <c r="MOM4" s="6" t="str">
        <f t="shared" si="143"/>
        <v/>
      </c>
      <c r="MON4" s="6" t="str">
        <f t="shared" si="143"/>
        <v/>
      </c>
      <c r="MOO4" s="6" t="str">
        <f t="shared" si="143"/>
        <v/>
      </c>
      <c r="MOP4" s="6" t="str">
        <f t="shared" si="143"/>
        <v/>
      </c>
      <c r="MOQ4" s="6" t="str">
        <f t="shared" si="143"/>
        <v/>
      </c>
      <c r="MOR4" s="6" t="str">
        <f t="shared" si="143"/>
        <v/>
      </c>
      <c r="MOS4" s="6" t="str">
        <f t="shared" si="143"/>
        <v/>
      </c>
      <c r="MOT4" s="6" t="str">
        <f t="shared" si="143"/>
        <v/>
      </c>
      <c r="MOU4" s="6" t="str">
        <f t="shared" si="143"/>
        <v/>
      </c>
      <c r="MOV4" s="6" t="str">
        <f t="shared" si="143"/>
        <v/>
      </c>
      <c r="MOW4" s="6" t="str">
        <f t="shared" si="143"/>
        <v/>
      </c>
      <c r="MOX4" s="6" t="str">
        <f t="shared" si="143"/>
        <v/>
      </c>
      <c r="MOY4" s="6" t="str">
        <f t="shared" si="143"/>
        <v/>
      </c>
      <c r="MOZ4" s="6" t="str">
        <f t="shared" si="143"/>
        <v/>
      </c>
      <c r="MPA4" s="6" t="str">
        <f t="shared" si="143"/>
        <v/>
      </c>
      <c r="MPB4" s="6" t="str">
        <f t="shared" si="143"/>
        <v/>
      </c>
      <c r="MPC4" s="6" t="str">
        <f t="shared" si="143"/>
        <v/>
      </c>
      <c r="MPD4" s="6" t="str">
        <f t="shared" si="143"/>
        <v/>
      </c>
      <c r="MPE4" s="6" t="str">
        <f t="shared" si="143"/>
        <v/>
      </c>
      <c r="MPF4" s="6" t="str">
        <f t="shared" si="143"/>
        <v/>
      </c>
      <c r="MPG4" s="6" t="str">
        <f t="shared" si="143"/>
        <v/>
      </c>
      <c r="MPH4" s="6" t="str">
        <f t="shared" si="143"/>
        <v/>
      </c>
      <c r="MPI4" s="6" t="str">
        <f t="shared" si="143"/>
        <v/>
      </c>
      <c r="MPJ4" s="6" t="str">
        <f t="shared" si="143"/>
        <v/>
      </c>
      <c r="MPK4" s="6" t="str">
        <f t="shared" si="143"/>
        <v/>
      </c>
      <c r="MPL4" s="6" t="str">
        <f t="shared" si="143"/>
        <v/>
      </c>
      <c r="MPM4" s="6" t="str">
        <f t="shared" si="143"/>
        <v/>
      </c>
      <c r="MPN4" s="6" t="str">
        <f t="shared" si="143"/>
        <v/>
      </c>
      <c r="MPO4" s="6" t="str">
        <f t="shared" si="143"/>
        <v/>
      </c>
      <c r="MPP4" s="6" t="str">
        <f t="shared" si="143"/>
        <v/>
      </c>
      <c r="MPQ4" s="6" t="str">
        <f t="shared" si="143"/>
        <v/>
      </c>
      <c r="MPR4" s="6" t="str">
        <f t="shared" si="143"/>
        <v/>
      </c>
      <c r="MPS4" s="6" t="str">
        <f t="shared" ref="MPS4:MSD4" si="144">IFERROR(IF(MPR4+1&lt;=$B$7,MPR4+1,""),"")</f>
        <v/>
      </c>
      <c r="MPT4" s="6" t="str">
        <f t="shared" si="144"/>
        <v/>
      </c>
      <c r="MPU4" s="6" t="str">
        <f t="shared" si="144"/>
        <v/>
      </c>
      <c r="MPV4" s="6" t="str">
        <f t="shared" si="144"/>
        <v/>
      </c>
      <c r="MPW4" s="6" t="str">
        <f t="shared" si="144"/>
        <v/>
      </c>
      <c r="MPX4" s="6" t="str">
        <f t="shared" si="144"/>
        <v/>
      </c>
      <c r="MPY4" s="6" t="str">
        <f t="shared" si="144"/>
        <v/>
      </c>
      <c r="MPZ4" s="6" t="str">
        <f t="shared" si="144"/>
        <v/>
      </c>
      <c r="MQA4" s="6" t="str">
        <f t="shared" si="144"/>
        <v/>
      </c>
      <c r="MQB4" s="6" t="str">
        <f t="shared" si="144"/>
        <v/>
      </c>
      <c r="MQC4" s="6" t="str">
        <f t="shared" si="144"/>
        <v/>
      </c>
      <c r="MQD4" s="6" t="str">
        <f t="shared" si="144"/>
        <v/>
      </c>
      <c r="MQE4" s="6" t="str">
        <f t="shared" si="144"/>
        <v/>
      </c>
      <c r="MQF4" s="6" t="str">
        <f t="shared" si="144"/>
        <v/>
      </c>
      <c r="MQG4" s="6" t="str">
        <f t="shared" si="144"/>
        <v/>
      </c>
      <c r="MQH4" s="6" t="str">
        <f t="shared" si="144"/>
        <v/>
      </c>
      <c r="MQI4" s="6" t="str">
        <f t="shared" si="144"/>
        <v/>
      </c>
      <c r="MQJ4" s="6" t="str">
        <f t="shared" si="144"/>
        <v/>
      </c>
      <c r="MQK4" s="6" t="str">
        <f t="shared" si="144"/>
        <v/>
      </c>
      <c r="MQL4" s="6" t="str">
        <f t="shared" si="144"/>
        <v/>
      </c>
      <c r="MQM4" s="6" t="str">
        <f t="shared" si="144"/>
        <v/>
      </c>
      <c r="MQN4" s="6" t="str">
        <f t="shared" si="144"/>
        <v/>
      </c>
      <c r="MQO4" s="6" t="str">
        <f t="shared" si="144"/>
        <v/>
      </c>
      <c r="MQP4" s="6" t="str">
        <f t="shared" si="144"/>
        <v/>
      </c>
      <c r="MQQ4" s="6" t="str">
        <f t="shared" si="144"/>
        <v/>
      </c>
      <c r="MQR4" s="6" t="str">
        <f t="shared" si="144"/>
        <v/>
      </c>
      <c r="MQS4" s="6" t="str">
        <f t="shared" si="144"/>
        <v/>
      </c>
      <c r="MQT4" s="6" t="str">
        <f t="shared" si="144"/>
        <v/>
      </c>
      <c r="MQU4" s="6" t="str">
        <f t="shared" si="144"/>
        <v/>
      </c>
      <c r="MQV4" s="6" t="str">
        <f t="shared" si="144"/>
        <v/>
      </c>
      <c r="MQW4" s="6" t="str">
        <f t="shared" si="144"/>
        <v/>
      </c>
      <c r="MQX4" s="6" t="str">
        <f t="shared" si="144"/>
        <v/>
      </c>
      <c r="MQY4" s="6" t="str">
        <f t="shared" si="144"/>
        <v/>
      </c>
      <c r="MQZ4" s="6" t="str">
        <f t="shared" si="144"/>
        <v/>
      </c>
      <c r="MRA4" s="6" t="str">
        <f t="shared" si="144"/>
        <v/>
      </c>
      <c r="MRB4" s="6" t="str">
        <f t="shared" si="144"/>
        <v/>
      </c>
      <c r="MRC4" s="6" t="str">
        <f t="shared" si="144"/>
        <v/>
      </c>
      <c r="MRD4" s="6" t="str">
        <f t="shared" si="144"/>
        <v/>
      </c>
      <c r="MRE4" s="6" t="str">
        <f t="shared" si="144"/>
        <v/>
      </c>
      <c r="MRF4" s="6" t="str">
        <f t="shared" si="144"/>
        <v/>
      </c>
      <c r="MRG4" s="6" t="str">
        <f t="shared" si="144"/>
        <v/>
      </c>
      <c r="MRH4" s="6" t="str">
        <f t="shared" si="144"/>
        <v/>
      </c>
      <c r="MRI4" s="6" t="str">
        <f t="shared" si="144"/>
        <v/>
      </c>
      <c r="MRJ4" s="6" t="str">
        <f t="shared" si="144"/>
        <v/>
      </c>
      <c r="MRK4" s="6" t="str">
        <f t="shared" si="144"/>
        <v/>
      </c>
      <c r="MRL4" s="6" t="str">
        <f t="shared" si="144"/>
        <v/>
      </c>
      <c r="MRM4" s="6" t="str">
        <f t="shared" si="144"/>
        <v/>
      </c>
      <c r="MRN4" s="6" t="str">
        <f t="shared" si="144"/>
        <v/>
      </c>
      <c r="MRO4" s="6" t="str">
        <f t="shared" si="144"/>
        <v/>
      </c>
      <c r="MRP4" s="6" t="str">
        <f t="shared" si="144"/>
        <v/>
      </c>
      <c r="MRQ4" s="6" t="str">
        <f t="shared" si="144"/>
        <v/>
      </c>
      <c r="MRR4" s="6" t="str">
        <f t="shared" si="144"/>
        <v/>
      </c>
      <c r="MRS4" s="6" t="str">
        <f t="shared" si="144"/>
        <v/>
      </c>
      <c r="MRT4" s="6" t="str">
        <f t="shared" si="144"/>
        <v/>
      </c>
      <c r="MRU4" s="6" t="str">
        <f t="shared" si="144"/>
        <v/>
      </c>
      <c r="MRV4" s="6" t="str">
        <f t="shared" si="144"/>
        <v/>
      </c>
      <c r="MRW4" s="6" t="str">
        <f t="shared" si="144"/>
        <v/>
      </c>
      <c r="MRX4" s="6" t="str">
        <f t="shared" si="144"/>
        <v/>
      </c>
      <c r="MRY4" s="6" t="str">
        <f t="shared" si="144"/>
        <v/>
      </c>
      <c r="MRZ4" s="6" t="str">
        <f t="shared" si="144"/>
        <v/>
      </c>
      <c r="MSA4" s="6" t="str">
        <f t="shared" si="144"/>
        <v/>
      </c>
      <c r="MSB4" s="6" t="str">
        <f t="shared" si="144"/>
        <v/>
      </c>
      <c r="MSC4" s="6" t="str">
        <f t="shared" si="144"/>
        <v/>
      </c>
      <c r="MSD4" s="6" t="str">
        <f t="shared" si="144"/>
        <v/>
      </c>
      <c r="MSE4" s="6" t="str">
        <f t="shared" ref="MSE4:MUP4" si="145">IFERROR(IF(MSD4+1&lt;=$B$7,MSD4+1,""),"")</f>
        <v/>
      </c>
      <c r="MSF4" s="6" t="str">
        <f t="shared" si="145"/>
        <v/>
      </c>
      <c r="MSG4" s="6" t="str">
        <f t="shared" si="145"/>
        <v/>
      </c>
      <c r="MSH4" s="6" t="str">
        <f t="shared" si="145"/>
        <v/>
      </c>
      <c r="MSI4" s="6" t="str">
        <f t="shared" si="145"/>
        <v/>
      </c>
      <c r="MSJ4" s="6" t="str">
        <f t="shared" si="145"/>
        <v/>
      </c>
      <c r="MSK4" s="6" t="str">
        <f t="shared" si="145"/>
        <v/>
      </c>
      <c r="MSL4" s="6" t="str">
        <f t="shared" si="145"/>
        <v/>
      </c>
      <c r="MSM4" s="6" t="str">
        <f t="shared" si="145"/>
        <v/>
      </c>
      <c r="MSN4" s="6" t="str">
        <f t="shared" si="145"/>
        <v/>
      </c>
      <c r="MSO4" s="6" t="str">
        <f t="shared" si="145"/>
        <v/>
      </c>
      <c r="MSP4" s="6" t="str">
        <f t="shared" si="145"/>
        <v/>
      </c>
      <c r="MSQ4" s="6" t="str">
        <f t="shared" si="145"/>
        <v/>
      </c>
      <c r="MSR4" s="6" t="str">
        <f t="shared" si="145"/>
        <v/>
      </c>
      <c r="MSS4" s="6" t="str">
        <f t="shared" si="145"/>
        <v/>
      </c>
      <c r="MST4" s="6" t="str">
        <f t="shared" si="145"/>
        <v/>
      </c>
      <c r="MSU4" s="6" t="str">
        <f t="shared" si="145"/>
        <v/>
      </c>
      <c r="MSV4" s="6" t="str">
        <f t="shared" si="145"/>
        <v/>
      </c>
      <c r="MSW4" s="6" t="str">
        <f t="shared" si="145"/>
        <v/>
      </c>
      <c r="MSX4" s="6" t="str">
        <f t="shared" si="145"/>
        <v/>
      </c>
      <c r="MSY4" s="6" t="str">
        <f t="shared" si="145"/>
        <v/>
      </c>
      <c r="MSZ4" s="6" t="str">
        <f t="shared" si="145"/>
        <v/>
      </c>
      <c r="MTA4" s="6" t="str">
        <f t="shared" si="145"/>
        <v/>
      </c>
      <c r="MTB4" s="6" t="str">
        <f t="shared" si="145"/>
        <v/>
      </c>
      <c r="MTC4" s="6" t="str">
        <f t="shared" si="145"/>
        <v/>
      </c>
      <c r="MTD4" s="6" t="str">
        <f t="shared" si="145"/>
        <v/>
      </c>
      <c r="MTE4" s="6" t="str">
        <f t="shared" si="145"/>
        <v/>
      </c>
      <c r="MTF4" s="6" t="str">
        <f t="shared" si="145"/>
        <v/>
      </c>
      <c r="MTG4" s="6" t="str">
        <f t="shared" si="145"/>
        <v/>
      </c>
      <c r="MTH4" s="6" t="str">
        <f t="shared" si="145"/>
        <v/>
      </c>
      <c r="MTI4" s="6" t="str">
        <f t="shared" si="145"/>
        <v/>
      </c>
      <c r="MTJ4" s="6" t="str">
        <f t="shared" si="145"/>
        <v/>
      </c>
      <c r="MTK4" s="6" t="str">
        <f t="shared" si="145"/>
        <v/>
      </c>
      <c r="MTL4" s="6" t="str">
        <f t="shared" si="145"/>
        <v/>
      </c>
      <c r="MTM4" s="6" t="str">
        <f t="shared" si="145"/>
        <v/>
      </c>
      <c r="MTN4" s="6" t="str">
        <f t="shared" si="145"/>
        <v/>
      </c>
      <c r="MTO4" s="6" t="str">
        <f t="shared" si="145"/>
        <v/>
      </c>
      <c r="MTP4" s="6" t="str">
        <f t="shared" si="145"/>
        <v/>
      </c>
      <c r="MTQ4" s="6" t="str">
        <f t="shared" si="145"/>
        <v/>
      </c>
      <c r="MTR4" s="6" t="str">
        <f t="shared" si="145"/>
        <v/>
      </c>
      <c r="MTS4" s="6" t="str">
        <f t="shared" si="145"/>
        <v/>
      </c>
      <c r="MTT4" s="6" t="str">
        <f t="shared" si="145"/>
        <v/>
      </c>
      <c r="MTU4" s="6" t="str">
        <f t="shared" si="145"/>
        <v/>
      </c>
      <c r="MTV4" s="6" t="str">
        <f t="shared" si="145"/>
        <v/>
      </c>
      <c r="MTW4" s="6" t="str">
        <f t="shared" si="145"/>
        <v/>
      </c>
      <c r="MTX4" s="6" t="str">
        <f t="shared" si="145"/>
        <v/>
      </c>
      <c r="MTY4" s="6" t="str">
        <f t="shared" si="145"/>
        <v/>
      </c>
      <c r="MTZ4" s="6" t="str">
        <f t="shared" si="145"/>
        <v/>
      </c>
      <c r="MUA4" s="6" t="str">
        <f t="shared" si="145"/>
        <v/>
      </c>
      <c r="MUB4" s="6" t="str">
        <f t="shared" si="145"/>
        <v/>
      </c>
      <c r="MUC4" s="6" t="str">
        <f t="shared" si="145"/>
        <v/>
      </c>
      <c r="MUD4" s="6" t="str">
        <f t="shared" si="145"/>
        <v/>
      </c>
      <c r="MUE4" s="6" t="str">
        <f t="shared" si="145"/>
        <v/>
      </c>
      <c r="MUF4" s="6" t="str">
        <f t="shared" si="145"/>
        <v/>
      </c>
      <c r="MUG4" s="6" t="str">
        <f t="shared" si="145"/>
        <v/>
      </c>
      <c r="MUH4" s="6" t="str">
        <f t="shared" si="145"/>
        <v/>
      </c>
      <c r="MUI4" s="6" t="str">
        <f t="shared" si="145"/>
        <v/>
      </c>
      <c r="MUJ4" s="6" t="str">
        <f t="shared" si="145"/>
        <v/>
      </c>
      <c r="MUK4" s="6" t="str">
        <f t="shared" si="145"/>
        <v/>
      </c>
      <c r="MUL4" s="6" t="str">
        <f t="shared" si="145"/>
        <v/>
      </c>
      <c r="MUM4" s="6" t="str">
        <f t="shared" si="145"/>
        <v/>
      </c>
      <c r="MUN4" s="6" t="str">
        <f t="shared" si="145"/>
        <v/>
      </c>
      <c r="MUO4" s="6" t="str">
        <f t="shared" si="145"/>
        <v/>
      </c>
      <c r="MUP4" s="6" t="str">
        <f t="shared" si="145"/>
        <v/>
      </c>
      <c r="MUQ4" s="6" t="str">
        <f t="shared" ref="MUQ4:MXB4" si="146">IFERROR(IF(MUP4+1&lt;=$B$7,MUP4+1,""),"")</f>
        <v/>
      </c>
      <c r="MUR4" s="6" t="str">
        <f t="shared" si="146"/>
        <v/>
      </c>
      <c r="MUS4" s="6" t="str">
        <f t="shared" si="146"/>
        <v/>
      </c>
      <c r="MUT4" s="6" t="str">
        <f t="shared" si="146"/>
        <v/>
      </c>
      <c r="MUU4" s="6" t="str">
        <f t="shared" si="146"/>
        <v/>
      </c>
      <c r="MUV4" s="6" t="str">
        <f t="shared" si="146"/>
        <v/>
      </c>
      <c r="MUW4" s="6" t="str">
        <f t="shared" si="146"/>
        <v/>
      </c>
      <c r="MUX4" s="6" t="str">
        <f t="shared" si="146"/>
        <v/>
      </c>
      <c r="MUY4" s="6" t="str">
        <f t="shared" si="146"/>
        <v/>
      </c>
      <c r="MUZ4" s="6" t="str">
        <f t="shared" si="146"/>
        <v/>
      </c>
      <c r="MVA4" s="6" t="str">
        <f t="shared" si="146"/>
        <v/>
      </c>
      <c r="MVB4" s="6" t="str">
        <f t="shared" si="146"/>
        <v/>
      </c>
      <c r="MVC4" s="6" t="str">
        <f t="shared" si="146"/>
        <v/>
      </c>
      <c r="MVD4" s="6" t="str">
        <f t="shared" si="146"/>
        <v/>
      </c>
      <c r="MVE4" s="6" t="str">
        <f t="shared" si="146"/>
        <v/>
      </c>
      <c r="MVF4" s="6" t="str">
        <f t="shared" si="146"/>
        <v/>
      </c>
      <c r="MVG4" s="6" t="str">
        <f t="shared" si="146"/>
        <v/>
      </c>
      <c r="MVH4" s="6" t="str">
        <f t="shared" si="146"/>
        <v/>
      </c>
      <c r="MVI4" s="6" t="str">
        <f t="shared" si="146"/>
        <v/>
      </c>
      <c r="MVJ4" s="6" t="str">
        <f t="shared" si="146"/>
        <v/>
      </c>
      <c r="MVK4" s="6" t="str">
        <f t="shared" si="146"/>
        <v/>
      </c>
      <c r="MVL4" s="6" t="str">
        <f t="shared" si="146"/>
        <v/>
      </c>
      <c r="MVM4" s="6" t="str">
        <f t="shared" si="146"/>
        <v/>
      </c>
      <c r="MVN4" s="6" t="str">
        <f t="shared" si="146"/>
        <v/>
      </c>
      <c r="MVO4" s="6" t="str">
        <f t="shared" si="146"/>
        <v/>
      </c>
      <c r="MVP4" s="6" t="str">
        <f t="shared" si="146"/>
        <v/>
      </c>
      <c r="MVQ4" s="6" t="str">
        <f t="shared" si="146"/>
        <v/>
      </c>
      <c r="MVR4" s="6" t="str">
        <f t="shared" si="146"/>
        <v/>
      </c>
      <c r="MVS4" s="6" t="str">
        <f t="shared" si="146"/>
        <v/>
      </c>
      <c r="MVT4" s="6" t="str">
        <f t="shared" si="146"/>
        <v/>
      </c>
      <c r="MVU4" s="6" t="str">
        <f t="shared" si="146"/>
        <v/>
      </c>
      <c r="MVV4" s="6" t="str">
        <f t="shared" si="146"/>
        <v/>
      </c>
      <c r="MVW4" s="6" t="str">
        <f t="shared" si="146"/>
        <v/>
      </c>
      <c r="MVX4" s="6" t="str">
        <f t="shared" si="146"/>
        <v/>
      </c>
      <c r="MVY4" s="6" t="str">
        <f t="shared" si="146"/>
        <v/>
      </c>
      <c r="MVZ4" s="6" t="str">
        <f t="shared" si="146"/>
        <v/>
      </c>
      <c r="MWA4" s="6" t="str">
        <f t="shared" si="146"/>
        <v/>
      </c>
      <c r="MWB4" s="6" t="str">
        <f t="shared" si="146"/>
        <v/>
      </c>
      <c r="MWC4" s="6" t="str">
        <f t="shared" si="146"/>
        <v/>
      </c>
      <c r="MWD4" s="6" t="str">
        <f t="shared" si="146"/>
        <v/>
      </c>
      <c r="MWE4" s="6" t="str">
        <f t="shared" si="146"/>
        <v/>
      </c>
      <c r="MWF4" s="6" t="str">
        <f t="shared" si="146"/>
        <v/>
      </c>
      <c r="MWG4" s="6" t="str">
        <f t="shared" si="146"/>
        <v/>
      </c>
      <c r="MWH4" s="6" t="str">
        <f t="shared" si="146"/>
        <v/>
      </c>
      <c r="MWI4" s="6" t="str">
        <f t="shared" si="146"/>
        <v/>
      </c>
      <c r="MWJ4" s="6" t="str">
        <f t="shared" si="146"/>
        <v/>
      </c>
      <c r="MWK4" s="6" t="str">
        <f t="shared" si="146"/>
        <v/>
      </c>
      <c r="MWL4" s="6" t="str">
        <f t="shared" si="146"/>
        <v/>
      </c>
      <c r="MWM4" s="6" t="str">
        <f t="shared" si="146"/>
        <v/>
      </c>
      <c r="MWN4" s="6" t="str">
        <f t="shared" si="146"/>
        <v/>
      </c>
      <c r="MWO4" s="6" t="str">
        <f t="shared" si="146"/>
        <v/>
      </c>
      <c r="MWP4" s="6" t="str">
        <f t="shared" si="146"/>
        <v/>
      </c>
      <c r="MWQ4" s="6" t="str">
        <f t="shared" si="146"/>
        <v/>
      </c>
      <c r="MWR4" s="6" t="str">
        <f t="shared" si="146"/>
        <v/>
      </c>
      <c r="MWS4" s="6" t="str">
        <f t="shared" si="146"/>
        <v/>
      </c>
      <c r="MWT4" s="6" t="str">
        <f t="shared" si="146"/>
        <v/>
      </c>
      <c r="MWU4" s="6" t="str">
        <f t="shared" si="146"/>
        <v/>
      </c>
      <c r="MWV4" s="6" t="str">
        <f t="shared" si="146"/>
        <v/>
      </c>
      <c r="MWW4" s="6" t="str">
        <f t="shared" si="146"/>
        <v/>
      </c>
      <c r="MWX4" s="6" t="str">
        <f t="shared" si="146"/>
        <v/>
      </c>
      <c r="MWY4" s="6" t="str">
        <f t="shared" si="146"/>
        <v/>
      </c>
      <c r="MWZ4" s="6" t="str">
        <f t="shared" si="146"/>
        <v/>
      </c>
      <c r="MXA4" s="6" t="str">
        <f t="shared" si="146"/>
        <v/>
      </c>
      <c r="MXB4" s="6" t="str">
        <f t="shared" si="146"/>
        <v/>
      </c>
      <c r="MXC4" s="6" t="str">
        <f t="shared" ref="MXC4:MZN4" si="147">IFERROR(IF(MXB4+1&lt;=$B$7,MXB4+1,""),"")</f>
        <v/>
      </c>
      <c r="MXD4" s="6" t="str">
        <f t="shared" si="147"/>
        <v/>
      </c>
      <c r="MXE4" s="6" t="str">
        <f t="shared" si="147"/>
        <v/>
      </c>
      <c r="MXF4" s="6" t="str">
        <f t="shared" si="147"/>
        <v/>
      </c>
      <c r="MXG4" s="6" t="str">
        <f t="shared" si="147"/>
        <v/>
      </c>
      <c r="MXH4" s="6" t="str">
        <f t="shared" si="147"/>
        <v/>
      </c>
      <c r="MXI4" s="6" t="str">
        <f t="shared" si="147"/>
        <v/>
      </c>
      <c r="MXJ4" s="6" t="str">
        <f t="shared" si="147"/>
        <v/>
      </c>
      <c r="MXK4" s="6" t="str">
        <f t="shared" si="147"/>
        <v/>
      </c>
      <c r="MXL4" s="6" t="str">
        <f t="shared" si="147"/>
        <v/>
      </c>
      <c r="MXM4" s="6" t="str">
        <f t="shared" si="147"/>
        <v/>
      </c>
      <c r="MXN4" s="6" t="str">
        <f t="shared" si="147"/>
        <v/>
      </c>
      <c r="MXO4" s="6" t="str">
        <f t="shared" si="147"/>
        <v/>
      </c>
      <c r="MXP4" s="6" t="str">
        <f t="shared" si="147"/>
        <v/>
      </c>
      <c r="MXQ4" s="6" t="str">
        <f t="shared" si="147"/>
        <v/>
      </c>
      <c r="MXR4" s="6" t="str">
        <f t="shared" si="147"/>
        <v/>
      </c>
      <c r="MXS4" s="6" t="str">
        <f t="shared" si="147"/>
        <v/>
      </c>
      <c r="MXT4" s="6" t="str">
        <f t="shared" si="147"/>
        <v/>
      </c>
      <c r="MXU4" s="6" t="str">
        <f t="shared" si="147"/>
        <v/>
      </c>
      <c r="MXV4" s="6" t="str">
        <f t="shared" si="147"/>
        <v/>
      </c>
      <c r="MXW4" s="6" t="str">
        <f t="shared" si="147"/>
        <v/>
      </c>
      <c r="MXX4" s="6" t="str">
        <f t="shared" si="147"/>
        <v/>
      </c>
      <c r="MXY4" s="6" t="str">
        <f t="shared" si="147"/>
        <v/>
      </c>
      <c r="MXZ4" s="6" t="str">
        <f t="shared" si="147"/>
        <v/>
      </c>
      <c r="MYA4" s="6" t="str">
        <f t="shared" si="147"/>
        <v/>
      </c>
      <c r="MYB4" s="6" t="str">
        <f t="shared" si="147"/>
        <v/>
      </c>
      <c r="MYC4" s="6" t="str">
        <f t="shared" si="147"/>
        <v/>
      </c>
      <c r="MYD4" s="6" t="str">
        <f t="shared" si="147"/>
        <v/>
      </c>
      <c r="MYE4" s="6" t="str">
        <f t="shared" si="147"/>
        <v/>
      </c>
      <c r="MYF4" s="6" t="str">
        <f t="shared" si="147"/>
        <v/>
      </c>
      <c r="MYG4" s="6" t="str">
        <f t="shared" si="147"/>
        <v/>
      </c>
      <c r="MYH4" s="6" t="str">
        <f t="shared" si="147"/>
        <v/>
      </c>
      <c r="MYI4" s="6" t="str">
        <f t="shared" si="147"/>
        <v/>
      </c>
      <c r="MYJ4" s="6" t="str">
        <f t="shared" si="147"/>
        <v/>
      </c>
      <c r="MYK4" s="6" t="str">
        <f t="shared" si="147"/>
        <v/>
      </c>
      <c r="MYL4" s="6" t="str">
        <f t="shared" si="147"/>
        <v/>
      </c>
      <c r="MYM4" s="6" t="str">
        <f t="shared" si="147"/>
        <v/>
      </c>
      <c r="MYN4" s="6" t="str">
        <f t="shared" si="147"/>
        <v/>
      </c>
      <c r="MYO4" s="6" t="str">
        <f t="shared" si="147"/>
        <v/>
      </c>
      <c r="MYP4" s="6" t="str">
        <f t="shared" si="147"/>
        <v/>
      </c>
      <c r="MYQ4" s="6" t="str">
        <f t="shared" si="147"/>
        <v/>
      </c>
      <c r="MYR4" s="6" t="str">
        <f t="shared" si="147"/>
        <v/>
      </c>
      <c r="MYS4" s="6" t="str">
        <f t="shared" si="147"/>
        <v/>
      </c>
      <c r="MYT4" s="6" t="str">
        <f t="shared" si="147"/>
        <v/>
      </c>
      <c r="MYU4" s="6" t="str">
        <f t="shared" si="147"/>
        <v/>
      </c>
      <c r="MYV4" s="6" t="str">
        <f t="shared" si="147"/>
        <v/>
      </c>
      <c r="MYW4" s="6" t="str">
        <f t="shared" si="147"/>
        <v/>
      </c>
      <c r="MYX4" s="6" t="str">
        <f t="shared" si="147"/>
        <v/>
      </c>
      <c r="MYY4" s="6" t="str">
        <f t="shared" si="147"/>
        <v/>
      </c>
      <c r="MYZ4" s="6" t="str">
        <f t="shared" si="147"/>
        <v/>
      </c>
      <c r="MZA4" s="6" t="str">
        <f t="shared" si="147"/>
        <v/>
      </c>
      <c r="MZB4" s="6" t="str">
        <f t="shared" si="147"/>
        <v/>
      </c>
      <c r="MZC4" s="6" t="str">
        <f t="shared" si="147"/>
        <v/>
      </c>
      <c r="MZD4" s="6" t="str">
        <f t="shared" si="147"/>
        <v/>
      </c>
      <c r="MZE4" s="6" t="str">
        <f t="shared" si="147"/>
        <v/>
      </c>
      <c r="MZF4" s="6" t="str">
        <f t="shared" si="147"/>
        <v/>
      </c>
      <c r="MZG4" s="6" t="str">
        <f t="shared" si="147"/>
        <v/>
      </c>
      <c r="MZH4" s="6" t="str">
        <f t="shared" si="147"/>
        <v/>
      </c>
      <c r="MZI4" s="6" t="str">
        <f t="shared" si="147"/>
        <v/>
      </c>
      <c r="MZJ4" s="6" t="str">
        <f t="shared" si="147"/>
        <v/>
      </c>
      <c r="MZK4" s="6" t="str">
        <f t="shared" si="147"/>
        <v/>
      </c>
      <c r="MZL4" s="6" t="str">
        <f t="shared" si="147"/>
        <v/>
      </c>
      <c r="MZM4" s="6" t="str">
        <f t="shared" si="147"/>
        <v/>
      </c>
      <c r="MZN4" s="6" t="str">
        <f t="shared" si="147"/>
        <v/>
      </c>
      <c r="MZO4" s="6" t="str">
        <f t="shared" ref="MZO4:NBZ4" si="148">IFERROR(IF(MZN4+1&lt;=$B$7,MZN4+1,""),"")</f>
        <v/>
      </c>
      <c r="MZP4" s="6" t="str">
        <f t="shared" si="148"/>
        <v/>
      </c>
      <c r="MZQ4" s="6" t="str">
        <f t="shared" si="148"/>
        <v/>
      </c>
      <c r="MZR4" s="6" t="str">
        <f t="shared" si="148"/>
        <v/>
      </c>
      <c r="MZS4" s="6" t="str">
        <f t="shared" si="148"/>
        <v/>
      </c>
      <c r="MZT4" s="6" t="str">
        <f t="shared" si="148"/>
        <v/>
      </c>
      <c r="MZU4" s="6" t="str">
        <f t="shared" si="148"/>
        <v/>
      </c>
      <c r="MZV4" s="6" t="str">
        <f t="shared" si="148"/>
        <v/>
      </c>
      <c r="MZW4" s="6" t="str">
        <f t="shared" si="148"/>
        <v/>
      </c>
      <c r="MZX4" s="6" t="str">
        <f t="shared" si="148"/>
        <v/>
      </c>
      <c r="MZY4" s="6" t="str">
        <f t="shared" si="148"/>
        <v/>
      </c>
      <c r="MZZ4" s="6" t="str">
        <f t="shared" si="148"/>
        <v/>
      </c>
      <c r="NAA4" s="6" t="str">
        <f t="shared" si="148"/>
        <v/>
      </c>
      <c r="NAB4" s="6" t="str">
        <f t="shared" si="148"/>
        <v/>
      </c>
      <c r="NAC4" s="6" t="str">
        <f t="shared" si="148"/>
        <v/>
      </c>
      <c r="NAD4" s="6" t="str">
        <f t="shared" si="148"/>
        <v/>
      </c>
      <c r="NAE4" s="6" t="str">
        <f t="shared" si="148"/>
        <v/>
      </c>
      <c r="NAF4" s="6" t="str">
        <f t="shared" si="148"/>
        <v/>
      </c>
      <c r="NAG4" s="6" t="str">
        <f t="shared" si="148"/>
        <v/>
      </c>
      <c r="NAH4" s="6" t="str">
        <f t="shared" si="148"/>
        <v/>
      </c>
      <c r="NAI4" s="6" t="str">
        <f t="shared" si="148"/>
        <v/>
      </c>
      <c r="NAJ4" s="6" t="str">
        <f t="shared" si="148"/>
        <v/>
      </c>
      <c r="NAK4" s="6" t="str">
        <f t="shared" si="148"/>
        <v/>
      </c>
      <c r="NAL4" s="6" t="str">
        <f t="shared" si="148"/>
        <v/>
      </c>
      <c r="NAM4" s="6" t="str">
        <f t="shared" si="148"/>
        <v/>
      </c>
      <c r="NAN4" s="6" t="str">
        <f t="shared" si="148"/>
        <v/>
      </c>
      <c r="NAO4" s="6" t="str">
        <f t="shared" si="148"/>
        <v/>
      </c>
      <c r="NAP4" s="6" t="str">
        <f t="shared" si="148"/>
        <v/>
      </c>
      <c r="NAQ4" s="6" t="str">
        <f t="shared" si="148"/>
        <v/>
      </c>
      <c r="NAR4" s="6" t="str">
        <f t="shared" si="148"/>
        <v/>
      </c>
      <c r="NAS4" s="6" t="str">
        <f t="shared" si="148"/>
        <v/>
      </c>
      <c r="NAT4" s="6" t="str">
        <f t="shared" si="148"/>
        <v/>
      </c>
      <c r="NAU4" s="6" t="str">
        <f t="shared" si="148"/>
        <v/>
      </c>
      <c r="NAV4" s="6" t="str">
        <f t="shared" si="148"/>
        <v/>
      </c>
      <c r="NAW4" s="6" t="str">
        <f t="shared" si="148"/>
        <v/>
      </c>
      <c r="NAX4" s="6" t="str">
        <f t="shared" si="148"/>
        <v/>
      </c>
      <c r="NAY4" s="6" t="str">
        <f t="shared" si="148"/>
        <v/>
      </c>
      <c r="NAZ4" s="6" t="str">
        <f t="shared" si="148"/>
        <v/>
      </c>
      <c r="NBA4" s="6" t="str">
        <f t="shared" si="148"/>
        <v/>
      </c>
      <c r="NBB4" s="6" t="str">
        <f t="shared" si="148"/>
        <v/>
      </c>
      <c r="NBC4" s="6" t="str">
        <f t="shared" si="148"/>
        <v/>
      </c>
      <c r="NBD4" s="6" t="str">
        <f t="shared" si="148"/>
        <v/>
      </c>
      <c r="NBE4" s="6" t="str">
        <f t="shared" si="148"/>
        <v/>
      </c>
      <c r="NBF4" s="6" t="str">
        <f t="shared" si="148"/>
        <v/>
      </c>
      <c r="NBG4" s="6" t="str">
        <f t="shared" si="148"/>
        <v/>
      </c>
      <c r="NBH4" s="6" t="str">
        <f t="shared" si="148"/>
        <v/>
      </c>
      <c r="NBI4" s="6" t="str">
        <f t="shared" si="148"/>
        <v/>
      </c>
      <c r="NBJ4" s="6" t="str">
        <f t="shared" si="148"/>
        <v/>
      </c>
      <c r="NBK4" s="6" t="str">
        <f t="shared" si="148"/>
        <v/>
      </c>
      <c r="NBL4" s="6" t="str">
        <f t="shared" si="148"/>
        <v/>
      </c>
      <c r="NBM4" s="6" t="str">
        <f t="shared" si="148"/>
        <v/>
      </c>
      <c r="NBN4" s="6" t="str">
        <f t="shared" si="148"/>
        <v/>
      </c>
      <c r="NBO4" s="6" t="str">
        <f t="shared" si="148"/>
        <v/>
      </c>
      <c r="NBP4" s="6" t="str">
        <f t="shared" si="148"/>
        <v/>
      </c>
      <c r="NBQ4" s="6" t="str">
        <f t="shared" si="148"/>
        <v/>
      </c>
      <c r="NBR4" s="6" t="str">
        <f t="shared" si="148"/>
        <v/>
      </c>
      <c r="NBS4" s="6" t="str">
        <f t="shared" si="148"/>
        <v/>
      </c>
      <c r="NBT4" s="6" t="str">
        <f t="shared" si="148"/>
        <v/>
      </c>
      <c r="NBU4" s="6" t="str">
        <f t="shared" si="148"/>
        <v/>
      </c>
      <c r="NBV4" s="6" t="str">
        <f t="shared" si="148"/>
        <v/>
      </c>
      <c r="NBW4" s="6" t="str">
        <f t="shared" si="148"/>
        <v/>
      </c>
      <c r="NBX4" s="6" t="str">
        <f t="shared" si="148"/>
        <v/>
      </c>
      <c r="NBY4" s="6" t="str">
        <f t="shared" si="148"/>
        <v/>
      </c>
      <c r="NBZ4" s="6" t="str">
        <f t="shared" si="148"/>
        <v/>
      </c>
      <c r="NCA4" s="6" t="str">
        <f t="shared" ref="NCA4:NEL4" si="149">IFERROR(IF(NBZ4+1&lt;=$B$7,NBZ4+1,""),"")</f>
        <v/>
      </c>
      <c r="NCB4" s="6" t="str">
        <f t="shared" si="149"/>
        <v/>
      </c>
      <c r="NCC4" s="6" t="str">
        <f t="shared" si="149"/>
        <v/>
      </c>
      <c r="NCD4" s="6" t="str">
        <f t="shared" si="149"/>
        <v/>
      </c>
      <c r="NCE4" s="6" t="str">
        <f t="shared" si="149"/>
        <v/>
      </c>
      <c r="NCF4" s="6" t="str">
        <f t="shared" si="149"/>
        <v/>
      </c>
      <c r="NCG4" s="6" t="str">
        <f t="shared" si="149"/>
        <v/>
      </c>
      <c r="NCH4" s="6" t="str">
        <f t="shared" si="149"/>
        <v/>
      </c>
      <c r="NCI4" s="6" t="str">
        <f t="shared" si="149"/>
        <v/>
      </c>
      <c r="NCJ4" s="6" t="str">
        <f t="shared" si="149"/>
        <v/>
      </c>
      <c r="NCK4" s="6" t="str">
        <f t="shared" si="149"/>
        <v/>
      </c>
      <c r="NCL4" s="6" t="str">
        <f t="shared" si="149"/>
        <v/>
      </c>
      <c r="NCM4" s="6" t="str">
        <f t="shared" si="149"/>
        <v/>
      </c>
      <c r="NCN4" s="6" t="str">
        <f t="shared" si="149"/>
        <v/>
      </c>
      <c r="NCO4" s="6" t="str">
        <f t="shared" si="149"/>
        <v/>
      </c>
      <c r="NCP4" s="6" t="str">
        <f t="shared" si="149"/>
        <v/>
      </c>
      <c r="NCQ4" s="6" t="str">
        <f t="shared" si="149"/>
        <v/>
      </c>
      <c r="NCR4" s="6" t="str">
        <f t="shared" si="149"/>
        <v/>
      </c>
      <c r="NCS4" s="6" t="str">
        <f t="shared" si="149"/>
        <v/>
      </c>
      <c r="NCT4" s="6" t="str">
        <f t="shared" si="149"/>
        <v/>
      </c>
      <c r="NCU4" s="6" t="str">
        <f t="shared" si="149"/>
        <v/>
      </c>
      <c r="NCV4" s="6" t="str">
        <f t="shared" si="149"/>
        <v/>
      </c>
      <c r="NCW4" s="6" t="str">
        <f t="shared" si="149"/>
        <v/>
      </c>
      <c r="NCX4" s="6" t="str">
        <f t="shared" si="149"/>
        <v/>
      </c>
      <c r="NCY4" s="6" t="str">
        <f t="shared" si="149"/>
        <v/>
      </c>
      <c r="NCZ4" s="6" t="str">
        <f t="shared" si="149"/>
        <v/>
      </c>
      <c r="NDA4" s="6" t="str">
        <f t="shared" si="149"/>
        <v/>
      </c>
      <c r="NDB4" s="6" t="str">
        <f t="shared" si="149"/>
        <v/>
      </c>
      <c r="NDC4" s="6" t="str">
        <f t="shared" si="149"/>
        <v/>
      </c>
      <c r="NDD4" s="6" t="str">
        <f t="shared" si="149"/>
        <v/>
      </c>
      <c r="NDE4" s="6" t="str">
        <f t="shared" si="149"/>
        <v/>
      </c>
      <c r="NDF4" s="6" t="str">
        <f t="shared" si="149"/>
        <v/>
      </c>
      <c r="NDG4" s="6" t="str">
        <f t="shared" si="149"/>
        <v/>
      </c>
      <c r="NDH4" s="6" t="str">
        <f t="shared" si="149"/>
        <v/>
      </c>
      <c r="NDI4" s="6" t="str">
        <f t="shared" si="149"/>
        <v/>
      </c>
      <c r="NDJ4" s="6" t="str">
        <f t="shared" si="149"/>
        <v/>
      </c>
      <c r="NDK4" s="6" t="str">
        <f t="shared" si="149"/>
        <v/>
      </c>
      <c r="NDL4" s="6" t="str">
        <f t="shared" si="149"/>
        <v/>
      </c>
      <c r="NDM4" s="6" t="str">
        <f t="shared" si="149"/>
        <v/>
      </c>
      <c r="NDN4" s="6" t="str">
        <f t="shared" si="149"/>
        <v/>
      </c>
      <c r="NDO4" s="6" t="str">
        <f t="shared" si="149"/>
        <v/>
      </c>
      <c r="NDP4" s="6" t="str">
        <f t="shared" si="149"/>
        <v/>
      </c>
      <c r="NDQ4" s="6" t="str">
        <f t="shared" si="149"/>
        <v/>
      </c>
      <c r="NDR4" s="6" t="str">
        <f t="shared" si="149"/>
        <v/>
      </c>
      <c r="NDS4" s="6" t="str">
        <f t="shared" si="149"/>
        <v/>
      </c>
      <c r="NDT4" s="6" t="str">
        <f t="shared" si="149"/>
        <v/>
      </c>
      <c r="NDU4" s="6" t="str">
        <f t="shared" si="149"/>
        <v/>
      </c>
      <c r="NDV4" s="6" t="str">
        <f t="shared" si="149"/>
        <v/>
      </c>
      <c r="NDW4" s="6" t="str">
        <f t="shared" si="149"/>
        <v/>
      </c>
      <c r="NDX4" s="6" t="str">
        <f t="shared" si="149"/>
        <v/>
      </c>
      <c r="NDY4" s="6" t="str">
        <f t="shared" si="149"/>
        <v/>
      </c>
      <c r="NDZ4" s="6" t="str">
        <f t="shared" si="149"/>
        <v/>
      </c>
      <c r="NEA4" s="6" t="str">
        <f t="shared" si="149"/>
        <v/>
      </c>
      <c r="NEB4" s="6" t="str">
        <f t="shared" si="149"/>
        <v/>
      </c>
      <c r="NEC4" s="6" t="str">
        <f t="shared" si="149"/>
        <v/>
      </c>
      <c r="NED4" s="6" t="str">
        <f t="shared" si="149"/>
        <v/>
      </c>
      <c r="NEE4" s="6" t="str">
        <f t="shared" si="149"/>
        <v/>
      </c>
      <c r="NEF4" s="6" t="str">
        <f t="shared" si="149"/>
        <v/>
      </c>
      <c r="NEG4" s="6" t="str">
        <f t="shared" si="149"/>
        <v/>
      </c>
      <c r="NEH4" s="6" t="str">
        <f t="shared" si="149"/>
        <v/>
      </c>
      <c r="NEI4" s="6" t="str">
        <f t="shared" si="149"/>
        <v/>
      </c>
      <c r="NEJ4" s="6" t="str">
        <f t="shared" si="149"/>
        <v/>
      </c>
      <c r="NEK4" s="6" t="str">
        <f t="shared" si="149"/>
        <v/>
      </c>
      <c r="NEL4" s="6" t="str">
        <f t="shared" si="149"/>
        <v/>
      </c>
      <c r="NEM4" s="6" t="str">
        <f t="shared" ref="NEM4:NGX4" si="150">IFERROR(IF(NEL4+1&lt;=$B$7,NEL4+1,""),"")</f>
        <v/>
      </c>
      <c r="NEN4" s="6" t="str">
        <f t="shared" si="150"/>
        <v/>
      </c>
      <c r="NEO4" s="6" t="str">
        <f t="shared" si="150"/>
        <v/>
      </c>
      <c r="NEP4" s="6" t="str">
        <f t="shared" si="150"/>
        <v/>
      </c>
      <c r="NEQ4" s="6" t="str">
        <f t="shared" si="150"/>
        <v/>
      </c>
      <c r="NER4" s="6" t="str">
        <f t="shared" si="150"/>
        <v/>
      </c>
      <c r="NES4" s="6" t="str">
        <f t="shared" si="150"/>
        <v/>
      </c>
      <c r="NET4" s="6" t="str">
        <f t="shared" si="150"/>
        <v/>
      </c>
      <c r="NEU4" s="6" t="str">
        <f t="shared" si="150"/>
        <v/>
      </c>
      <c r="NEV4" s="6" t="str">
        <f t="shared" si="150"/>
        <v/>
      </c>
      <c r="NEW4" s="6" t="str">
        <f t="shared" si="150"/>
        <v/>
      </c>
      <c r="NEX4" s="6" t="str">
        <f t="shared" si="150"/>
        <v/>
      </c>
      <c r="NEY4" s="6" t="str">
        <f t="shared" si="150"/>
        <v/>
      </c>
      <c r="NEZ4" s="6" t="str">
        <f t="shared" si="150"/>
        <v/>
      </c>
      <c r="NFA4" s="6" t="str">
        <f t="shared" si="150"/>
        <v/>
      </c>
      <c r="NFB4" s="6" t="str">
        <f t="shared" si="150"/>
        <v/>
      </c>
      <c r="NFC4" s="6" t="str">
        <f t="shared" si="150"/>
        <v/>
      </c>
      <c r="NFD4" s="6" t="str">
        <f t="shared" si="150"/>
        <v/>
      </c>
      <c r="NFE4" s="6" t="str">
        <f t="shared" si="150"/>
        <v/>
      </c>
      <c r="NFF4" s="6" t="str">
        <f t="shared" si="150"/>
        <v/>
      </c>
      <c r="NFG4" s="6" t="str">
        <f t="shared" si="150"/>
        <v/>
      </c>
      <c r="NFH4" s="6" t="str">
        <f t="shared" si="150"/>
        <v/>
      </c>
      <c r="NFI4" s="6" t="str">
        <f t="shared" si="150"/>
        <v/>
      </c>
      <c r="NFJ4" s="6" t="str">
        <f t="shared" si="150"/>
        <v/>
      </c>
      <c r="NFK4" s="6" t="str">
        <f t="shared" si="150"/>
        <v/>
      </c>
      <c r="NFL4" s="6" t="str">
        <f t="shared" si="150"/>
        <v/>
      </c>
      <c r="NFM4" s="6" t="str">
        <f t="shared" si="150"/>
        <v/>
      </c>
      <c r="NFN4" s="6" t="str">
        <f t="shared" si="150"/>
        <v/>
      </c>
      <c r="NFO4" s="6" t="str">
        <f t="shared" si="150"/>
        <v/>
      </c>
      <c r="NFP4" s="6" t="str">
        <f t="shared" si="150"/>
        <v/>
      </c>
      <c r="NFQ4" s="6" t="str">
        <f t="shared" si="150"/>
        <v/>
      </c>
      <c r="NFR4" s="6" t="str">
        <f t="shared" si="150"/>
        <v/>
      </c>
      <c r="NFS4" s="6" t="str">
        <f t="shared" si="150"/>
        <v/>
      </c>
      <c r="NFT4" s="6" t="str">
        <f t="shared" si="150"/>
        <v/>
      </c>
      <c r="NFU4" s="6" t="str">
        <f t="shared" si="150"/>
        <v/>
      </c>
      <c r="NFV4" s="6" t="str">
        <f t="shared" si="150"/>
        <v/>
      </c>
      <c r="NFW4" s="6" t="str">
        <f t="shared" si="150"/>
        <v/>
      </c>
      <c r="NFX4" s="6" t="str">
        <f t="shared" si="150"/>
        <v/>
      </c>
      <c r="NFY4" s="6" t="str">
        <f t="shared" si="150"/>
        <v/>
      </c>
      <c r="NFZ4" s="6" t="str">
        <f t="shared" si="150"/>
        <v/>
      </c>
      <c r="NGA4" s="6" t="str">
        <f t="shared" si="150"/>
        <v/>
      </c>
      <c r="NGB4" s="6" t="str">
        <f t="shared" si="150"/>
        <v/>
      </c>
      <c r="NGC4" s="6" t="str">
        <f t="shared" si="150"/>
        <v/>
      </c>
      <c r="NGD4" s="6" t="str">
        <f t="shared" si="150"/>
        <v/>
      </c>
      <c r="NGE4" s="6" t="str">
        <f t="shared" si="150"/>
        <v/>
      </c>
      <c r="NGF4" s="6" t="str">
        <f t="shared" si="150"/>
        <v/>
      </c>
      <c r="NGG4" s="6" t="str">
        <f t="shared" si="150"/>
        <v/>
      </c>
      <c r="NGH4" s="6" t="str">
        <f t="shared" si="150"/>
        <v/>
      </c>
      <c r="NGI4" s="6" t="str">
        <f t="shared" si="150"/>
        <v/>
      </c>
      <c r="NGJ4" s="6" t="str">
        <f t="shared" si="150"/>
        <v/>
      </c>
      <c r="NGK4" s="6" t="str">
        <f t="shared" si="150"/>
        <v/>
      </c>
      <c r="NGL4" s="6" t="str">
        <f t="shared" si="150"/>
        <v/>
      </c>
      <c r="NGM4" s="6" t="str">
        <f t="shared" si="150"/>
        <v/>
      </c>
      <c r="NGN4" s="6" t="str">
        <f t="shared" si="150"/>
        <v/>
      </c>
      <c r="NGO4" s="6" t="str">
        <f t="shared" si="150"/>
        <v/>
      </c>
      <c r="NGP4" s="6" t="str">
        <f t="shared" si="150"/>
        <v/>
      </c>
      <c r="NGQ4" s="6" t="str">
        <f t="shared" si="150"/>
        <v/>
      </c>
      <c r="NGR4" s="6" t="str">
        <f t="shared" si="150"/>
        <v/>
      </c>
      <c r="NGS4" s="6" t="str">
        <f t="shared" si="150"/>
        <v/>
      </c>
      <c r="NGT4" s="6" t="str">
        <f t="shared" si="150"/>
        <v/>
      </c>
      <c r="NGU4" s="6" t="str">
        <f t="shared" si="150"/>
        <v/>
      </c>
      <c r="NGV4" s="6" t="str">
        <f t="shared" si="150"/>
        <v/>
      </c>
      <c r="NGW4" s="6" t="str">
        <f t="shared" si="150"/>
        <v/>
      </c>
      <c r="NGX4" s="6" t="str">
        <f t="shared" si="150"/>
        <v/>
      </c>
      <c r="NGY4" s="6" t="str">
        <f t="shared" ref="NGY4:NJJ4" si="151">IFERROR(IF(NGX4+1&lt;=$B$7,NGX4+1,""),"")</f>
        <v/>
      </c>
      <c r="NGZ4" s="6" t="str">
        <f t="shared" si="151"/>
        <v/>
      </c>
      <c r="NHA4" s="6" t="str">
        <f t="shared" si="151"/>
        <v/>
      </c>
      <c r="NHB4" s="6" t="str">
        <f t="shared" si="151"/>
        <v/>
      </c>
      <c r="NHC4" s="6" t="str">
        <f t="shared" si="151"/>
        <v/>
      </c>
      <c r="NHD4" s="6" t="str">
        <f t="shared" si="151"/>
        <v/>
      </c>
      <c r="NHE4" s="6" t="str">
        <f t="shared" si="151"/>
        <v/>
      </c>
      <c r="NHF4" s="6" t="str">
        <f t="shared" si="151"/>
        <v/>
      </c>
      <c r="NHG4" s="6" t="str">
        <f t="shared" si="151"/>
        <v/>
      </c>
      <c r="NHH4" s="6" t="str">
        <f t="shared" si="151"/>
        <v/>
      </c>
      <c r="NHI4" s="6" t="str">
        <f t="shared" si="151"/>
        <v/>
      </c>
      <c r="NHJ4" s="6" t="str">
        <f t="shared" si="151"/>
        <v/>
      </c>
      <c r="NHK4" s="6" t="str">
        <f t="shared" si="151"/>
        <v/>
      </c>
      <c r="NHL4" s="6" t="str">
        <f t="shared" si="151"/>
        <v/>
      </c>
      <c r="NHM4" s="6" t="str">
        <f t="shared" si="151"/>
        <v/>
      </c>
      <c r="NHN4" s="6" t="str">
        <f t="shared" si="151"/>
        <v/>
      </c>
      <c r="NHO4" s="6" t="str">
        <f t="shared" si="151"/>
        <v/>
      </c>
      <c r="NHP4" s="6" t="str">
        <f t="shared" si="151"/>
        <v/>
      </c>
      <c r="NHQ4" s="6" t="str">
        <f t="shared" si="151"/>
        <v/>
      </c>
      <c r="NHR4" s="6" t="str">
        <f t="shared" si="151"/>
        <v/>
      </c>
      <c r="NHS4" s="6" t="str">
        <f t="shared" si="151"/>
        <v/>
      </c>
      <c r="NHT4" s="6" t="str">
        <f t="shared" si="151"/>
        <v/>
      </c>
      <c r="NHU4" s="6" t="str">
        <f t="shared" si="151"/>
        <v/>
      </c>
      <c r="NHV4" s="6" t="str">
        <f t="shared" si="151"/>
        <v/>
      </c>
      <c r="NHW4" s="6" t="str">
        <f t="shared" si="151"/>
        <v/>
      </c>
      <c r="NHX4" s="6" t="str">
        <f t="shared" si="151"/>
        <v/>
      </c>
      <c r="NHY4" s="6" t="str">
        <f t="shared" si="151"/>
        <v/>
      </c>
      <c r="NHZ4" s="6" t="str">
        <f t="shared" si="151"/>
        <v/>
      </c>
      <c r="NIA4" s="6" t="str">
        <f t="shared" si="151"/>
        <v/>
      </c>
      <c r="NIB4" s="6" t="str">
        <f t="shared" si="151"/>
        <v/>
      </c>
      <c r="NIC4" s="6" t="str">
        <f t="shared" si="151"/>
        <v/>
      </c>
      <c r="NID4" s="6" t="str">
        <f t="shared" si="151"/>
        <v/>
      </c>
      <c r="NIE4" s="6" t="str">
        <f t="shared" si="151"/>
        <v/>
      </c>
      <c r="NIF4" s="6" t="str">
        <f t="shared" si="151"/>
        <v/>
      </c>
      <c r="NIG4" s="6" t="str">
        <f t="shared" si="151"/>
        <v/>
      </c>
      <c r="NIH4" s="6" t="str">
        <f t="shared" si="151"/>
        <v/>
      </c>
      <c r="NII4" s="6" t="str">
        <f t="shared" si="151"/>
        <v/>
      </c>
      <c r="NIJ4" s="6" t="str">
        <f t="shared" si="151"/>
        <v/>
      </c>
      <c r="NIK4" s="6" t="str">
        <f t="shared" si="151"/>
        <v/>
      </c>
      <c r="NIL4" s="6" t="str">
        <f t="shared" si="151"/>
        <v/>
      </c>
      <c r="NIM4" s="6" t="str">
        <f t="shared" si="151"/>
        <v/>
      </c>
      <c r="NIN4" s="6" t="str">
        <f t="shared" si="151"/>
        <v/>
      </c>
      <c r="NIO4" s="6" t="str">
        <f t="shared" si="151"/>
        <v/>
      </c>
      <c r="NIP4" s="6" t="str">
        <f t="shared" si="151"/>
        <v/>
      </c>
      <c r="NIQ4" s="6" t="str">
        <f t="shared" si="151"/>
        <v/>
      </c>
      <c r="NIR4" s="6" t="str">
        <f t="shared" si="151"/>
        <v/>
      </c>
      <c r="NIS4" s="6" t="str">
        <f t="shared" si="151"/>
        <v/>
      </c>
      <c r="NIT4" s="6" t="str">
        <f t="shared" si="151"/>
        <v/>
      </c>
      <c r="NIU4" s="6" t="str">
        <f t="shared" si="151"/>
        <v/>
      </c>
      <c r="NIV4" s="6" t="str">
        <f t="shared" si="151"/>
        <v/>
      </c>
      <c r="NIW4" s="6" t="str">
        <f t="shared" si="151"/>
        <v/>
      </c>
      <c r="NIX4" s="6" t="str">
        <f t="shared" si="151"/>
        <v/>
      </c>
      <c r="NIY4" s="6" t="str">
        <f t="shared" si="151"/>
        <v/>
      </c>
      <c r="NIZ4" s="6" t="str">
        <f t="shared" si="151"/>
        <v/>
      </c>
      <c r="NJA4" s="6" t="str">
        <f t="shared" si="151"/>
        <v/>
      </c>
      <c r="NJB4" s="6" t="str">
        <f t="shared" si="151"/>
        <v/>
      </c>
      <c r="NJC4" s="6" t="str">
        <f t="shared" si="151"/>
        <v/>
      </c>
      <c r="NJD4" s="6" t="str">
        <f t="shared" si="151"/>
        <v/>
      </c>
      <c r="NJE4" s="6" t="str">
        <f t="shared" si="151"/>
        <v/>
      </c>
      <c r="NJF4" s="6" t="str">
        <f t="shared" si="151"/>
        <v/>
      </c>
      <c r="NJG4" s="6" t="str">
        <f t="shared" si="151"/>
        <v/>
      </c>
      <c r="NJH4" s="6" t="str">
        <f t="shared" si="151"/>
        <v/>
      </c>
      <c r="NJI4" s="6" t="str">
        <f t="shared" si="151"/>
        <v/>
      </c>
      <c r="NJJ4" s="6" t="str">
        <f t="shared" si="151"/>
        <v/>
      </c>
      <c r="NJK4" s="6" t="str">
        <f t="shared" ref="NJK4:NLV4" si="152">IFERROR(IF(NJJ4+1&lt;=$B$7,NJJ4+1,""),"")</f>
        <v/>
      </c>
      <c r="NJL4" s="6" t="str">
        <f t="shared" si="152"/>
        <v/>
      </c>
      <c r="NJM4" s="6" t="str">
        <f t="shared" si="152"/>
        <v/>
      </c>
      <c r="NJN4" s="6" t="str">
        <f t="shared" si="152"/>
        <v/>
      </c>
      <c r="NJO4" s="6" t="str">
        <f t="shared" si="152"/>
        <v/>
      </c>
      <c r="NJP4" s="6" t="str">
        <f t="shared" si="152"/>
        <v/>
      </c>
      <c r="NJQ4" s="6" t="str">
        <f t="shared" si="152"/>
        <v/>
      </c>
      <c r="NJR4" s="6" t="str">
        <f t="shared" si="152"/>
        <v/>
      </c>
      <c r="NJS4" s="6" t="str">
        <f t="shared" si="152"/>
        <v/>
      </c>
      <c r="NJT4" s="6" t="str">
        <f t="shared" si="152"/>
        <v/>
      </c>
      <c r="NJU4" s="6" t="str">
        <f t="shared" si="152"/>
        <v/>
      </c>
      <c r="NJV4" s="6" t="str">
        <f t="shared" si="152"/>
        <v/>
      </c>
      <c r="NJW4" s="6" t="str">
        <f t="shared" si="152"/>
        <v/>
      </c>
      <c r="NJX4" s="6" t="str">
        <f t="shared" si="152"/>
        <v/>
      </c>
      <c r="NJY4" s="6" t="str">
        <f t="shared" si="152"/>
        <v/>
      </c>
      <c r="NJZ4" s="6" t="str">
        <f t="shared" si="152"/>
        <v/>
      </c>
      <c r="NKA4" s="6" t="str">
        <f t="shared" si="152"/>
        <v/>
      </c>
      <c r="NKB4" s="6" t="str">
        <f t="shared" si="152"/>
        <v/>
      </c>
      <c r="NKC4" s="6" t="str">
        <f t="shared" si="152"/>
        <v/>
      </c>
      <c r="NKD4" s="6" t="str">
        <f t="shared" si="152"/>
        <v/>
      </c>
      <c r="NKE4" s="6" t="str">
        <f t="shared" si="152"/>
        <v/>
      </c>
      <c r="NKF4" s="6" t="str">
        <f t="shared" si="152"/>
        <v/>
      </c>
      <c r="NKG4" s="6" t="str">
        <f t="shared" si="152"/>
        <v/>
      </c>
      <c r="NKH4" s="6" t="str">
        <f t="shared" si="152"/>
        <v/>
      </c>
      <c r="NKI4" s="6" t="str">
        <f t="shared" si="152"/>
        <v/>
      </c>
      <c r="NKJ4" s="6" t="str">
        <f t="shared" si="152"/>
        <v/>
      </c>
      <c r="NKK4" s="6" t="str">
        <f t="shared" si="152"/>
        <v/>
      </c>
      <c r="NKL4" s="6" t="str">
        <f t="shared" si="152"/>
        <v/>
      </c>
      <c r="NKM4" s="6" t="str">
        <f t="shared" si="152"/>
        <v/>
      </c>
      <c r="NKN4" s="6" t="str">
        <f t="shared" si="152"/>
        <v/>
      </c>
      <c r="NKO4" s="6" t="str">
        <f t="shared" si="152"/>
        <v/>
      </c>
      <c r="NKP4" s="6" t="str">
        <f t="shared" si="152"/>
        <v/>
      </c>
      <c r="NKQ4" s="6" t="str">
        <f t="shared" si="152"/>
        <v/>
      </c>
      <c r="NKR4" s="6" t="str">
        <f t="shared" si="152"/>
        <v/>
      </c>
      <c r="NKS4" s="6" t="str">
        <f t="shared" si="152"/>
        <v/>
      </c>
      <c r="NKT4" s="6" t="str">
        <f t="shared" si="152"/>
        <v/>
      </c>
      <c r="NKU4" s="6" t="str">
        <f t="shared" si="152"/>
        <v/>
      </c>
      <c r="NKV4" s="6" t="str">
        <f t="shared" si="152"/>
        <v/>
      </c>
      <c r="NKW4" s="6" t="str">
        <f t="shared" si="152"/>
        <v/>
      </c>
      <c r="NKX4" s="6" t="str">
        <f t="shared" si="152"/>
        <v/>
      </c>
      <c r="NKY4" s="6" t="str">
        <f t="shared" si="152"/>
        <v/>
      </c>
      <c r="NKZ4" s="6" t="str">
        <f t="shared" si="152"/>
        <v/>
      </c>
      <c r="NLA4" s="6" t="str">
        <f t="shared" si="152"/>
        <v/>
      </c>
      <c r="NLB4" s="6" t="str">
        <f t="shared" si="152"/>
        <v/>
      </c>
      <c r="NLC4" s="6" t="str">
        <f t="shared" si="152"/>
        <v/>
      </c>
      <c r="NLD4" s="6" t="str">
        <f t="shared" si="152"/>
        <v/>
      </c>
      <c r="NLE4" s="6" t="str">
        <f t="shared" si="152"/>
        <v/>
      </c>
      <c r="NLF4" s="6" t="str">
        <f t="shared" si="152"/>
        <v/>
      </c>
      <c r="NLG4" s="6" t="str">
        <f t="shared" si="152"/>
        <v/>
      </c>
      <c r="NLH4" s="6" t="str">
        <f t="shared" si="152"/>
        <v/>
      </c>
      <c r="NLI4" s="6" t="str">
        <f t="shared" si="152"/>
        <v/>
      </c>
      <c r="NLJ4" s="6" t="str">
        <f t="shared" si="152"/>
        <v/>
      </c>
      <c r="NLK4" s="6" t="str">
        <f t="shared" si="152"/>
        <v/>
      </c>
      <c r="NLL4" s="6" t="str">
        <f t="shared" si="152"/>
        <v/>
      </c>
      <c r="NLM4" s="6" t="str">
        <f t="shared" si="152"/>
        <v/>
      </c>
      <c r="NLN4" s="6" t="str">
        <f t="shared" si="152"/>
        <v/>
      </c>
      <c r="NLO4" s="6" t="str">
        <f t="shared" si="152"/>
        <v/>
      </c>
      <c r="NLP4" s="6" t="str">
        <f t="shared" si="152"/>
        <v/>
      </c>
      <c r="NLQ4" s="6" t="str">
        <f t="shared" si="152"/>
        <v/>
      </c>
      <c r="NLR4" s="6" t="str">
        <f t="shared" si="152"/>
        <v/>
      </c>
      <c r="NLS4" s="6" t="str">
        <f t="shared" si="152"/>
        <v/>
      </c>
      <c r="NLT4" s="6" t="str">
        <f t="shared" si="152"/>
        <v/>
      </c>
      <c r="NLU4" s="6" t="str">
        <f t="shared" si="152"/>
        <v/>
      </c>
      <c r="NLV4" s="6" t="str">
        <f t="shared" si="152"/>
        <v/>
      </c>
      <c r="NLW4" s="6" t="str">
        <f t="shared" ref="NLW4:NOH4" si="153">IFERROR(IF(NLV4+1&lt;=$B$7,NLV4+1,""),"")</f>
        <v/>
      </c>
      <c r="NLX4" s="6" t="str">
        <f t="shared" si="153"/>
        <v/>
      </c>
      <c r="NLY4" s="6" t="str">
        <f t="shared" si="153"/>
        <v/>
      </c>
      <c r="NLZ4" s="6" t="str">
        <f t="shared" si="153"/>
        <v/>
      </c>
      <c r="NMA4" s="6" t="str">
        <f t="shared" si="153"/>
        <v/>
      </c>
      <c r="NMB4" s="6" t="str">
        <f t="shared" si="153"/>
        <v/>
      </c>
      <c r="NMC4" s="6" t="str">
        <f t="shared" si="153"/>
        <v/>
      </c>
      <c r="NMD4" s="6" t="str">
        <f t="shared" si="153"/>
        <v/>
      </c>
      <c r="NME4" s="6" t="str">
        <f t="shared" si="153"/>
        <v/>
      </c>
      <c r="NMF4" s="6" t="str">
        <f t="shared" si="153"/>
        <v/>
      </c>
      <c r="NMG4" s="6" t="str">
        <f t="shared" si="153"/>
        <v/>
      </c>
      <c r="NMH4" s="6" t="str">
        <f t="shared" si="153"/>
        <v/>
      </c>
      <c r="NMI4" s="6" t="str">
        <f t="shared" si="153"/>
        <v/>
      </c>
      <c r="NMJ4" s="6" t="str">
        <f t="shared" si="153"/>
        <v/>
      </c>
      <c r="NMK4" s="6" t="str">
        <f t="shared" si="153"/>
        <v/>
      </c>
      <c r="NML4" s="6" t="str">
        <f t="shared" si="153"/>
        <v/>
      </c>
      <c r="NMM4" s="6" t="str">
        <f t="shared" si="153"/>
        <v/>
      </c>
      <c r="NMN4" s="6" t="str">
        <f t="shared" si="153"/>
        <v/>
      </c>
      <c r="NMO4" s="6" t="str">
        <f t="shared" si="153"/>
        <v/>
      </c>
      <c r="NMP4" s="6" t="str">
        <f t="shared" si="153"/>
        <v/>
      </c>
      <c r="NMQ4" s="6" t="str">
        <f t="shared" si="153"/>
        <v/>
      </c>
      <c r="NMR4" s="6" t="str">
        <f t="shared" si="153"/>
        <v/>
      </c>
      <c r="NMS4" s="6" t="str">
        <f t="shared" si="153"/>
        <v/>
      </c>
      <c r="NMT4" s="6" t="str">
        <f t="shared" si="153"/>
        <v/>
      </c>
      <c r="NMU4" s="6" t="str">
        <f t="shared" si="153"/>
        <v/>
      </c>
      <c r="NMV4" s="6" t="str">
        <f t="shared" si="153"/>
        <v/>
      </c>
      <c r="NMW4" s="6" t="str">
        <f t="shared" si="153"/>
        <v/>
      </c>
      <c r="NMX4" s="6" t="str">
        <f t="shared" si="153"/>
        <v/>
      </c>
      <c r="NMY4" s="6" t="str">
        <f t="shared" si="153"/>
        <v/>
      </c>
      <c r="NMZ4" s="6" t="str">
        <f t="shared" si="153"/>
        <v/>
      </c>
      <c r="NNA4" s="6" t="str">
        <f t="shared" si="153"/>
        <v/>
      </c>
      <c r="NNB4" s="6" t="str">
        <f t="shared" si="153"/>
        <v/>
      </c>
      <c r="NNC4" s="6" t="str">
        <f t="shared" si="153"/>
        <v/>
      </c>
      <c r="NND4" s="6" t="str">
        <f t="shared" si="153"/>
        <v/>
      </c>
      <c r="NNE4" s="6" t="str">
        <f t="shared" si="153"/>
        <v/>
      </c>
      <c r="NNF4" s="6" t="str">
        <f t="shared" si="153"/>
        <v/>
      </c>
      <c r="NNG4" s="6" t="str">
        <f t="shared" si="153"/>
        <v/>
      </c>
      <c r="NNH4" s="6" t="str">
        <f t="shared" si="153"/>
        <v/>
      </c>
      <c r="NNI4" s="6" t="str">
        <f t="shared" si="153"/>
        <v/>
      </c>
      <c r="NNJ4" s="6" t="str">
        <f t="shared" si="153"/>
        <v/>
      </c>
      <c r="NNK4" s="6" t="str">
        <f t="shared" si="153"/>
        <v/>
      </c>
      <c r="NNL4" s="6" t="str">
        <f t="shared" si="153"/>
        <v/>
      </c>
      <c r="NNM4" s="6" t="str">
        <f t="shared" si="153"/>
        <v/>
      </c>
      <c r="NNN4" s="6" t="str">
        <f t="shared" si="153"/>
        <v/>
      </c>
      <c r="NNO4" s="6" t="str">
        <f t="shared" si="153"/>
        <v/>
      </c>
      <c r="NNP4" s="6" t="str">
        <f t="shared" si="153"/>
        <v/>
      </c>
      <c r="NNQ4" s="6" t="str">
        <f t="shared" si="153"/>
        <v/>
      </c>
      <c r="NNR4" s="6" t="str">
        <f t="shared" si="153"/>
        <v/>
      </c>
      <c r="NNS4" s="6" t="str">
        <f t="shared" si="153"/>
        <v/>
      </c>
      <c r="NNT4" s="6" t="str">
        <f t="shared" si="153"/>
        <v/>
      </c>
      <c r="NNU4" s="6" t="str">
        <f t="shared" si="153"/>
        <v/>
      </c>
      <c r="NNV4" s="6" t="str">
        <f t="shared" si="153"/>
        <v/>
      </c>
      <c r="NNW4" s="6" t="str">
        <f t="shared" si="153"/>
        <v/>
      </c>
      <c r="NNX4" s="6" t="str">
        <f t="shared" si="153"/>
        <v/>
      </c>
      <c r="NNY4" s="6" t="str">
        <f t="shared" si="153"/>
        <v/>
      </c>
      <c r="NNZ4" s="6" t="str">
        <f t="shared" si="153"/>
        <v/>
      </c>
      <c r="NOA4" s="6" t="str">
        <f t="shared" si="153"/>
        <v/>
      </c>
      <c r="NOB4" s="6" t="str">
        <f t="shared" si="153"/>
        <v/>
      </c>
      <c r="NOC4" s="6" t="str">
        <f t="shared" si="153"/>
        <v/>
      </c>
      <c r="NOD4" s="6" t="str">
        <f t="shared" si="153"/>
        <v/>
      </c>
      <c r="NOE4" s="6" t="str">
        <f t="shared" si="153"/>
        <v/>
      </c>
      <c r="NOF4" s="6" t="str">
        <f t="shared" si="153"/>
        <v/>
      </c>
      <c r="NOG4" s="6" t="str">
        <f t="shared" si="153"/>
        <v/>
      </c>
      <c r="NOH4" s="6" t="str">
        <f t="shared" si="153"/>
        <v/>
      </c>
      <c r="NOI4" s="6" t="str">
        <f t="shared" ref="NOI4:NQT4" si="154">IFERROR(IF(NOH4+1&lt;=$B$7,NOH4+1,""),"")</f>
        <v/>
      </c>
      <c r="NOJ4" s="6" t="str">
        <f t="shared" si="154"/>
        <v/>
      </c>
      <c r="NOK4" s="6" t="str">
        <f t="shared" si="154"/>
        <v/>
      </c>
      <c r="NOL4" s="6" t="str">
        <f t="shared" si="154"/>
        <v/>
      </c>
      <c r="NOM4" s="6" t="str">
        <f t="shared" si="154"/>
        <v/>
      </c>
      <c r="NON4" s="6" t="str">
        <f t="shared" si="154"/>
        <v/>
      </c>
      <c r="NOO4" s="6" t="str">
        <f t="shared" si="154"/>
        <v/>
      </c>
      <c r="NOP4" s="6" t="str">
        <f t="shared" si="154"/>
        <v/>
      </c>
      <c r="NOQ4" s="6" t="str">
        <f t="shared" si="154"/>
        <v/>
      </c>
      <c r="NOR4" s="6" t="str">
        <f t="shared" si="154"/>
        <v/>
      </c>
      <c r="NOS4" s="6" t="str">
        <f t="shared" si="154"/>
        <v/>
      </c>
      <c r="NOT4" s="6" t="str">
        <f t="shared" si="154"/>
        <v/>
      </c>
      <c r="NOU4" s="6" t="str">
        <f t="shared" si="154"/>
        <v/>
      </c>
      <c r="NOV4" s="6" t="str">
        <f t="shared" si="154"/>
        <v/>
      </c>
      <c r="NOW4" s="6" t="str">
        <f t="shared" si="154"/>
        <v/>
      </c>
      <c r="NOX4" s="6" t="str">
        <f t="shared" si="154"/>
        <v/>
      </c>
      <c r="NOY4" s="6" t="str">
        <f t="shared" si="154"/>
        <v/>
      </c>
      <c r="NOZ4" s="6" t="str">
        <f t="shared" si="154"/>
        <v/>
      </c>
      <c r="NPA4" s="6" t="str">
        <f t="shared" si="154"/>
        <v/>
      </c>
      <c r="NPB4" s="6" t="str">
        <f t="shared" si="154"/>
        <v/>
      </c>
      <c r="NPC4" s="6" t="str">
        <f t="shared" si="154"/>
        <v/>
      </c>
      <c r="NPD4" s="6" t="str">
        <f t="shared" si="154"/>
        <v/>
      </c>
      <c r="NPE4" s="6" t="str">
        <f t="shared" si="154"/>
        <v/>
      </c>
      <c r="NPF4" s="6" t="str">
        <f t="shared" si="154"/>
        <v/>
      </c>
      <c r="NPG4" s="6" t="str">
        <f t="shared" si="154"/>
        <v/>
      </c>
      <c r="NPH4" s="6" t="str">
        <f t="shared" si="154"/>
        <v/>
      </c>
      <c r="NPI4" s="6" t="str">
        <f t="shared" si="154"/>
        <v/>
      </c>
      <c r="NPJ4" s="6" t="str">
        <f t="shared" si="154"/>
        <v/>
      </c>
      <c r="NPK4" s="6" t="str">
        <f t="shared" si="154"/>
        <v/>
      </c>
      <c r="NPL4" s="6" t="str">
        <f t="shared" si="154"/>
        <v/>
      </c>
      <c r="NPM4" s="6" t="str">
        <f t="shared" si="154"/>
        <v/>
      </c>
      <c r="NPN4" s="6" t="str">
        <f t="shared" si="154"/>
        <v/>
      </c>
      <c r="NPO4" s="6" t="str">
        <f t="shared" si="154"/>
        <v/>
      </c>
      <c r="NPP4" s="6" t="str">
        <f t="shared" si="154"/>
        <v/>
      </c>
      <c r="NPQ4" s="6" t="str">
        <f t="shared" si="154"/>
        <v/>
      </c>
      <c r="NPR4" s="6" t="str">
        <f t="shared" si="154"/>
        <v/>
      </c>
      <c r="NPS4" s="6" t="str">
        <f t="shared" si="154"/>
        <v/>
      </c>
      <c r="NPT4" s="6" t="str">
        <f t="shared" si="154"/>
        <v/>
      </c>
      <c r="NPU4" s="6" t="str">
        <f t="shared" si="154"/>
        <v/>
      </c>
      <c r="NPV4" s="6" t="str">
        <f t="shared" si="154"/>
        <v/>
      </c>
      <c r="NPW4" s="6" t="str">
        <f t="shared" si="154"/>
        <v/>
      </c>
      <c r="NPX4" s="6" t="str">
        <f t="shared" si="154"/>
        <v/>
      </c>
      <c r="NPY4" s="6" t="str">
        <f t="shared" si="154"/>
        <v/>
      </c>
      <c r="NPZ4" s="6" t="str">
        <f t="shared" si="154"/>
        <v/>
      </c>
      <c r="NQA4" s="6" t="str">
        <f t="shared" si="154"/>
        <v/>
      </c>
      <c r="NQB4" s="6" t="str">
        <f t="shared" si="154"/>
        <v/>
      </c>
      <c r="NQC4" s="6" t="str">
        <f t="shared" si="154"/>
        <v/>
      </c>
      <c r="NQD4" s="6" t="str">
        <f t="shared" si="154"/>
        <v/>
      </c>
      <c r="NQE4" s="6" t="str">
        <f t="shared" si="154"/>
        <v/>
      </c>
      <c r="NQF4" s="6" t="str">
        <f t="shared" si="154"/>
        <v/>
      </c>
      <c r="NQG4" s="6" t="str">
        <f t="shared" si="154"/>
        <v/>
      </c>
      <c r="NQH4" s="6" t="str">
        <f t="shared" si="154"/>
        <v/>
      </c>
      <c r="NQI4" s="6" t="str">
        <f t="shared" si="154"/>
        <v/>
      </c>
      <c r="NQJ4" s="6" t="str">
        <f t="shared" si="154"/>
        <v/>
      </c>
      <c r="NQK4" s="6" t="str">
        <f t="shared" si="154"/>
        <v/>
      </c>
      <c r="NQL4" s="6" t="str">
        <f t="shared" si="154"/>
        <v/>
      </c>
      <c r="NQM4" s="6" t="str">
        <f t="shared" si="154"/>
        <v/>
      </c>
      <c r="NQN4" s="6" t="str">
        <f t="shared" si="154"/>
        <v/>
      </c>
      <c r="NQO4" s="6" t="str">
        <f t="shared" si="154"/>
        <v/>
      </c>
      <c r="NQP4" s="6" t="str">
        <f t="shared" si="154"/>
        <v/>
      </c>
      <c r="NQQ4" s="6" t="str">
        <f t="shared" si="154"/>
        <v/>
      </c>
      <c r="NQR4" s="6" t="str">
        <f t="shared" si="154"/>
        <v/>
      </c>
      <c r="NQS4" s="6" t="str">
        <f t="shared" si="154"/>
        <v/>
      </c>
      <c r="NQT4" s="6" t="str">
        <f t="shared" si="154"/>
        <v/>
      </c>
      <c r="NQU4" s="6" t="str">
        <f t="shared" ref="NQU4:NTF4" si="155">IFERROR(IF(NQT4+1&lt;=$B$7,NQT4+1,""),"")</f>
        <v/>
      </c>
      <c r="NQV4" s="6" t="str">
        <f t="shared" si="155"/>
        <v/>
      </c>
      <c r="NQW4" s="6" t="str">
        <f t="shared" si="155"/>
        <v/>
      </c>
      <c r="NQX4" s="6" t="str">
        <f t="shared" si="155"/>
        <v/>
      </c>
      <c r="NQY4" s="6" t="str">
        <f t="shared" si="155"/>
        <v/>
      </c>
      <c r="NQZ4" s="6" t="str">
        <f t="shared" si="155"/>
        <v/>
      </c>
      <c r="NRA4" s="6" t="str">
        <f t="shared" si="155"/>
        <v/>
      </c>
      <c r="NRB4" s="6" t="str">
        <f t="shared" si="155"/>
        <v/>
      </c>
      <c r="NRC4" s="6" t="str">
        <f t="shared" si="155"/>
        <v/>
      </c>
      <c r="NRD4" s="6" t="str">
        <f t="shared" si="155"/>
        <v/>
      </c>
      <c r="NRE4" s="6" t="str">
        <f t="shared" si="155"/>
        <v/>
      </c>
      <c r="NRF4" s="6" t="str">
        <f t="shared" si="155"/>
        <v/>
      </c>
      <c r="NRG4" s="6" t="str">
        <f t="shared" si="155"/>
        <v/>
      </c>
      <c r="NRH4" s="6" t="str">
        <f t="shared" si="155"/>
        <v/>
      </c>
      <c r="NRI4" s="6" t="str">
        <f t="shared" si="155"/>
        <v/>
      </c>
      <c r="NRJ4" s="6" t="str">
        <f t="shared" si="155"/>
        <v/>
      </c>
      <c r="NRK4" s="6" t="str">
        <f t="shared" si="155"/>
        <v/>
      </c>
      <c r="NRL4" s="6" t="str">
        <f t="shared" si="155"/>
        <v/>
      </c>
      <c r="NRM4" s="6" t="str">
        <f t="shared" si="155"/>
        <v/>
      </c>
      <c r="NRN4" s="6" t="str">
        <f t="shared" si="155"/>
        <v/>
      </c>
      <c r="NRO4" s="6" t="str">
        <f t="shared" si="155"/>
        <v/>
      </c>
      <c r="NRP4" s="6" t="str">
        <f t="shared" si="155"/>
        <v/>
      </c>
      <c r="NRQ4" s="6" t="str">
        <f t="shared" si="155"/>
        <v/>
      </c>
      <c r="NRR4" s="6" t="str">
        <f t="shared" si="155"/>
        <v/>
      </c>
      <c r="NRS4" s="6" t="str">
        <f t="shared" si="155"/>
        <v/>
      </c>
      <c r="NRT4" s="6" t="str">
        <f t="shared" si="155"/>
        <v/>
      </c>
      <c r="NRU4" s="6" t="str">
        <f t="shared" si="155"/>
        <v/>
      </c>
      <c r="NRV4" s="6" t="str">
        <f t="shared" si="155"/>
        <v/>
      </c>
      <c r="NRW4" s="6" t="str">
        <f t="shared" si="155"/>
        <v/>
      </c>
      <c r="NRX4" s="6" t="str">
        <f t="shared" si="155"/>
        <v/>
      </c>
      <c r="NRY4" s="6" t="str">
        <f t="shared" si="155"/>
        <v/>
      </c>
      <c r="NRZ4" s="6" t="str">
        <f t="shared" si="155"/>
        <v/>
      </c>
      <c r="NSA4" s="6" t="str">
        <f t="shared" si="155"/>
        <v/>
      </c>
      <c r="NSB4" s="6" t="str">
        <f t="shared" si="155"/>
        <v/>
      </c>
      <c r="NSC4" s="6" t="str">
        <f t="shared" si="155"/>
        <v/>
      </c>
      <c r="NSD4" s="6" t="str">
        <f t="shared" si="155"/>
        <v/>
      </c>
      <c r="NSE4" s="6" t="str">
        <f t="shared" si="155"/>
        <v/>
      </c>
      <c r="NSF4" s="6" t="str">
        <f t="shared" si="155"/>
        <v/>
      </c>
      <c r="NSG4" s="6" t="str">
        <f t="shared" si="155"/>
        <v/>
      </c>
      <c r="NSH4" s="6" t="str">
        <f t="shared" si="155"/>
        <v/>
      </c>
      <c r="NSI4" s="6" t="str">
        <f t="shared" si="155"/>
        <v/>
      </c>
      <c r="NSJ4" s="6" t="str">
        <f t="shared" si="155"/>
        <v/>
      </c>
      <c r="NSK4" s="6" t="str">
        <f t="shared" si="155"/>
        <v/>
      </c>
      <c r="NSL4" s="6" t="str">
        <f t="shared" si="155"/>
        <v/>
      </c>
      <c r="NSM4" s="6" t="str">
        <f t="shared" si="155"/>
        <v/>
      </c>
      <c r="NSN4" s="6" t="str">
        <f t="shared" si="155"/>
        <v/>
      </c>
      <c r="NSO4" s="6" t="str">
        <f t="shared" si="155"/>
        <v/>
      </c>
      <c r="NSP4" s="6" t="str">
        <f t="shared" si="155"/>
        <v/>
      </c>
      <c r="NSQ4" s="6" t="str">
        <f t="shared" si="155"/>
        <v/>
      </c>
      <c r="NSR4" s="6" t="str">
        <f t="shared" si="155"/>
        <v/>
      </c>
      <c r="NSS4" s="6" t="str">
        <f t="shared" si="155"/>
        <v/>
      </c>
      <c r="NST4" s="6" t="str">
        <f t="shared" si="155"/>
        <v/>
      </c>
      <c r="NSU4" s="6" t="str">
        <f t="shared" si="155"/>
        <v/>
      </c>
      <c r="NSV4" s="6" t="str">
        <f t="shared" si="155"/>
        <v/>
      </c>
      <c r="NSW4" s="6" t="str">
        <f t="shared" si="155"/>
        <v/>
      </c>
      <c r="NSX4" s="6" t="str">
        <f t="shared" si="155"/>
        <v/>
      </c>
      <c r="NSY4" s="6" t="str">
        <f t="shared" si="155"/>
        <v/>
      </c>
      <c r="NSZ4" s="6" t="str">
        <f t="shared" si="155"/>
        <v/>
      </c>
      <c r="NTA4" s="6" t="str">
        <f t="shared" si="155"/>
        <v/>
      </c>
      <c r="NTB4" s="6" t="str">
        <f t="shared" si="155"/>
        <v/>
      </c>
      <c r="NTC4" s="6" t="str">
        <f t="shared" si="155"/>
        <v/>
      </c>
      <c r="NTD4" s="6" t="str">
        <f t="shared" si="155"/>
        <v/>
      </c>
      <c r="NTE4" s="6" t="str">
        <f t="shared" si="155"/>
        <v/>
      </c>
      <c r="NTF4" s="6" t="str">
        <f t="shared" si="155"/>
        <v/>
      </c>
      <c r="NTG4" s="6" t="str">
        <f t="shared" ref="NTG4:NVR4" si="156">IFERROR(IF(NTF4+1&lt;=$B$7,NTF4+1,""),"")</f>
        <v/>
      </c>
      <c r="NTH4" s="6" t="str">
        <f t="shared" si="156"/>
        <v/>
      </c>
      <c r="NTI4" s="6" t="str">
        <f t="shared" si="156"/>
        <v/>
      </c>
      <c r="NTJ4" s="6" t="str">
        <f t="shared" si="156"/>
        <v/>
      </c>
      <c r="NTK4" s="6" t="str">
        <f t="shared" si="156"/>
        <v/>
      </c>
      <c r="NTL4" s="6" t="str">
        <f t="shared" si="156"/>
        <v/>
      </c>
      <c r="NTM4" s="6" t="str">
        <f t="shared" si="156"/>
        <v/>
      </c>
      <c r="NTN4" s="6" t="str">
        <f t="shared" si="156"/>
        <v/>
      </c>
      <c r="NTO4" s="6" t="str">
        <f t="shared" si="156"/>
        <v/>
      </c>
      <c r="NTP4" s="6" t="str">
        <f t="shared" si="156"/>
        <v/>
      </c>
      <c r="NTQ4" s="6" t="str">
        <f t="shared" si="156"/>
        <v/>
      </c>
      <c r="NTR4" s="6" t="str">
        <f t="shared" si="156"/>
        <v/>
      </c>
      <c r="NTS4" s="6" t="str">
        <f t="shared" si="156"/>
        <v/>
      </c>
      <c r="NTT4" s="6" t="str">
        <f t="shared" si="156"/>
        <v/>
      </c>
      <c r="NTU4" s="6" t="str">
        <f t="shared" si="156"/>
        <v/>
      </c>
      <c r="NTV4" s="6" t="str">
        <f t="shared" si="156"/>
        <v/>
      </c>
      <c r="NTW4" s="6" t="str">
        <f t="shared" si="156"/>
        <v/>
      </c>
      <c r="NTX4" s="6" t="str">
        <f t="shared" si="156"/>
        <v/>
      </c>
      <c r="NTY4" s="6" t="str">
        <f t="shared" si="156"/>
        <v/>
      </c>
      <c r="NTZ4" s="6" t="str">
        <f t="shared" si="156"/>
        <v/>
      </c>
      <c r="NUA4" s="6" t="str">
        <f t="shared" si="156"/>
        <v/>
      </c>
      <c r="NUB4" s="6" t="str">
        <f t="shared" si="156"/>
        <v/>
      </c>
      <c r="NUC4" s="6" t="str">
        <f t="shared" si="156"/>
        <v/>
      </c>
      <c r="NUD4" s="6" t="str">
        <f t="shared" si="156"/>
        <v/>
      </c>
      <c r="NUE4" s="6" t="str">
        <f t="shared" si="156"/>
        <v/>
      </c>
      <c r="NUF4" s="6" t="str">
        <f t="shared" si="156"/>
        <v/>
      </c>
      <c r="NUG4" s="6" t="str">
        <f t="shared" si="156"/>
        <v/>
      </c>
      <c r="NUH4" s="6" t="str">
        <f t="shared" si="156"/>
        <v/>
      </c>
      <c r="NUI4" s="6" t="str">
        <f t="shared" si="156"/>
        <v/>
      </c>
      <c r="NUJ4" s="6" t="str">
        <f t="shared" si="156"/>
        <v/>
      </c>
      <c r="NUK4" s="6" t="str">
        <f t="shared" si="156"/>
        <v/>
      </c>
      <c r="NUL4" s="6" t="str">
        <f t="shared" si="156"/>
        <v/>
      </c>
      <c r="NUM4" s="6" t="str">
        <f t="shared" si="156"/>
        <v/>
      </c>
      <c r="NUN4" s="6" t="str">
        <f t="shared" si="156"/>
        <v/>
      </c>
      <c r="NUO4" s="6" t="str">
        <f t="shared" si="156"/>
        <v/>
      </c>
      <c r="NUP4" s="6" t="str">
        <f t="shared" si="156"/>
        <v/>
      </c>
      <c r="NUQ4" s="6" t="str">
        <f t="shared" si="156"/>
        <v/>
      </c>
      <c r="NUR4" s="6" t="str">
        <f t="shared" si="156"/>
        <v/>
      </c>
      <c r="NUS4" s="6" t="str">
        <f t="shared" si="156"/>
        <v/>
      </c>
      <c r="NUT4" s="6" t="str">
        <f t="shared" si="156"/>
        <v/>
      </c>
      <c r="NUU4" s="6" t="str">
        <f t="shared" si="156"/>
        <v/>
      </c>
      <c r="NUV4" s="6" t="str">
        <f t="shared" si="156"/>
        <v/>
      </c>
      <c r="NUW4" s="6" t="str">
        <f t="shared" si="156"/>
        <v/>
      </c>
      <c r="NUX4" s="6" t="str">
        <f t="shared" si="156"/>
        <v/>
      </c>
      <c r="NUY4" s="6" t="str">
        <f t="shared" si="156"/>
        <v/>
      </c>
      <c r="NUZ4" s="6" t="str">
        <f t="shared" si="156"/>
        <v/>
      </c>
      <c r="NVA4" s="6" t="str">
        <f t="shared" si="156"/>
        <v/>
      </c>
      <c r="NVB4" s="6" t="str">
        <f t="shared" si="156"/>
        <v/>
      </c>
      <c r="NVC4" s="6" t="str">
        <f t="shared" si="156"/>
        <v/>
      </c>
      <c r="NVD4" s="6" t="str">
        <f t="shared" si="156"/>
        <v/>
      </c>
      <c r="NVE4" s="6" t="str">
        <f t="shared" si="156"/>
        <v/>
      </c>
      <c r="NVF4" s="6" t="str">
        <f t="shared" si="156"/>
        <v/>
      </c>
      <c r="NVG4" s="6" t="str">
        <f t="shared" si="156"/>
        <v/>
      </c>
      <c r="NVH4" s="6" t="str">
        <f t="shared" si="156"/>
        <v/>
      </c>
      <c r="NVI4" s="6" t="str">
        <f t="shared" si="156"/>
        <v/>
      </c>
      <c r="NVJ4" s="6" t="str">
        <f t="shared" si="156"/>
        <v/>
      </c>
      <c r="NVK4" s="6" t="str">
        <f t="shared" si="156"/>
        <v/>
      </c>
      <c r="NVL4" s="6" t="str">
        <f t="shared" si="156"/>
        <v/>
      </c>
      <c r="NVM4" s="6" t="str">
        <f t="shared" si="156"/>
        <v/>
      </c>
      <c r="NVN4" s="6" t="str">
        <f t="shared" si="156"/>
        <v/>
      </c>
      <c r="NVO4" s="6" t="str">
        <f t="shared" si="156"/>
        <v/>
      </c>
      <c r="NVP4" s="6" t="str">
        <f t="shared" si="156"/>
        <v/>
      </c>
      <c r="NVQ4" s="6" t="str">
        <f t="shared" si="156"/>
        <v/>
      </c>
      <c r="NVR4" s="6" t="str">
        <f t="shared" si="156"/>
        <v/>
      </c>
      <c r="NVS4" s="6" t="str">
        <f t="shared" ref="NVS4:NYD4" si="157">IFERROR(IF(NVR4+1&lt;=$B$7,NVR4+1,""),"")</f>
        <v/>
      </c>
      <c r="NVT4" s="6" t="str">
        <f t="shared" si="157"/>
        <v/>
      </c>
      <c r="NVU4" s="6" t="str">
        <f t="shared" si="157"/>
        <v/>
      </c>
      <c r="NVV4" s="6" t="str">
        <f t="shared" si="157"/>
        <v/>
      </c>
      <c r="NVW4" s="6" t="str">
        <f t="shared" si="157"/>
        <v/>
      </c>
      <c r="NVX4" s="6" t="str">
        <f t="shared" si="157"/>
        <v/>
      </c>
      <c r="NVY4" s="6" t="str">
        <f t="shared" si="157"/>
        <v/>
      </c>
      <c r="NVZ4" s="6" t="str">
        <f t="shared" si="157"/>
        <v/>
      </c>
      <c r="NWA4" s="6" t="str">
        <f t="shared" si="157"/>
        <v/>
      </c>
      <c r="NWB4" s="6" t="str">
        <f t="shared" si="157"/>
        <v/>
      </c>
      <c r="NWC4" s="6" t="str">
        <f t="shared" si="157"/>
        <v/>
      </c>
      <c r="NWD4" s="6" t="str">
        <f t="shared" si="157"/>
        <v/>
      </c>
      <c r="NWE4" s="6" t="str">
        <f t="shared" si="157"/>
        <v/>
      </c>
      <c r="NWF4" s="6" t="str">
        <f t="shared" si="157"/>
        <v/>
      </c>
      <c r="NWG4" s="6" t="str">
        <f t="shared" si="157"/>
        <v/>
      </c>
      <c r="NWH4" s="6" t="str">
        <f t="shared" si="157"/>
        <v/>
      </c>
      <c r="NWI4" s="6" t="str">
        <f t="shared" si="157"/>
        <v/>
      </c>
      <c r="NWJ4" s="6" t="str">
        <f t="shared" si="157"/>
        <v/>
      </c>
      <c r="NWK4" s="6" t="str">
        <f t="shared" si="157"/>
        <v/>
      </c>
      <c r="NWL4" s="6" t="str">
        <f t="shared" si="157"/>
        <v/>
      </c>
      <c r="NWM4" s="6" t="str">
        <f t="shared" si="157"/>
        <v/>
      </c>
      <c r="NWN4" s="6" t="str">
        <f t="shared" si="157"/>
        <v/>
      </c>
      <c r="NWO4" s="6" t="str">
        <f t="shared" si="157"/>
        <v/>
      </c>
      <c r="NWP4" s="6" t="str">
        <f t="shared" si="157"/>
        <v/>
      </c>
      <c r="NWQ4" s="6" t="str">
        <f t="shared" si="157"/>
        <v/>
      </c>
      <c r="NWR4" s="6" t="str">
        <f t="shared" si="157"/>
        <v/>
      </c>
      <c r="NWS4" s="6" t="str">
        <f t="shared" si="157"/>
        <v/>
      </c>
      <c r="NWT4" s="6" t="str">
        <f t="shared" si="157"/>
        <v/>
      </c>
      <c r="NWU4" s="6" t="str">
        <f t="shared" si="157"/>
        <v/>
      </c>
      <c r="NWV4" s="6" t="str">
        <f t="shared" si="157"/>
        <v/>
      </c>
      <c r="NWW4" s="6" t="str">
        <f t="shared" si="157"/>
        <v/>
      </c>
      <c r="NWX4" s="6" t="str">
        <f t="shared" si="157"/>
        <v/>
      </c>
      <c r="NWY4" s="6" t="str">
        <f t="shared" si="157"/>
        <v/>
      </c>
      <c r="NWZ4" s="6" t="str">
        <f t="shared" si="157"/>
        <v/>
      </c>
      <c r="NXA4" s="6" t="str">
        <f t="shared" si="157"/>
        <v/>
      </c>
      <c r="NXB4" s="6" t="str">
        <f t="shared" si="157"/>
        <v/>
      </c>
      <c r="NXC4" s="6" t="str">
        <f t="shared" si="157"/>
        <v/>
      </c>
      <c r="NXD4" s="6" t="str">
        <f t="shared" si="157"/>
        <v/>
      </c>
      <c r="NXE4" s="6" t="str">
        <f t="shared" si="157"/>
        <v/>
      </c>
      <c r="NXF4" s="6" t="str">
        <f t="shared" si="157"/>
        <v/>
      </c>
      <c r="NXG4" s="6" t="str">
        <f t="shared" si="157"/>
        <v/>
      </c>
      <c r="NXH4" s="6" t="str">
        <f t="shared" si="157"/>
        <v/>
      </c>
      <c r="NXI4" s="6" t="str">
        <f t="shared" si="157"/>
        <v/>
      </c>
      <c r="NXJ4" s="6" t="str">
        <f t="shared" si="157"/>
        <v/>
      </c>
      <c r="NXK4" s="6" t="str">
        <f t="shared" si="157"/>
        <v/>
      </c>
      <c r="NXL4" s="6" t="str">
        <f t="shared" si="157"/>
        <v/>
      </c>
      <c r="NXM4" s="6" t="str">
        <f t="shared" si="157"/>
        <v/>
      </c>
      <c r="NXN4" s="6" t="str">
        <f t="shared" si="157"/>
        <v/>
      </c>
      <c r="NXO4" s="6" t="str">
        <f t="shared" si="157"/>
        <v/>
      </c>
      <c r="NXP4" s="6" t="str">
        <f t="shared" si="157"/>
        <v/>
      </c>
      <c r="NXQ4" s="6" t="str">
        <f t="shared" si="157"/>
        <v/>
      </c>
      <c r="NXR4" s="6" t="str">
        <f t="shared" si="157"/>
        <v/>
      </c>
      <c r="NXS4" s="6" t="str">
        <f t="shared" si="157"/>
        <v/>
      </c>
      <c r="NXT4" s="6" t="str">
        <f t="shared" si="157"/>
        <v/>
      </c>
      <c r="NXU4" s="6" t="str">
        <f t="shared" si="157"/>
        <v/>
      </c>
      <c r="NXV4" s="6" t="str">
        <f t="shared" si="157"/>
        <v/>
      </c>
      <c r="NXW4" s="6" t="str">
        <f t="shared" si="157"/>
        <v/>
      </c>
      <c r="NXX4" s="6" t="str">
        <f t="shared" si="157"/>
        <v/>
      </c>
      <c r="NXY4" s="6" t="str">
        <f t="shared" si="157"/>
        <v/>
      </c>
      <c r="NXZ4" s="6" t="str">
        <f t="shared" si="157"/>
        <v/>
      </c>
      <c r="NYA4" s="6" t="str">
        <f t="shared" si="157"/>
        <v/>
      </c>
      <c r="NYB4" s="6" t="str">
        <f t="shared" si="157"/>
        <v/>
      </c>
      <c r="NYC4" s="6" t="str">
        <f t="shared" si="157"/>
        <v/>
      </c>
      <c r="NYD4" s="6" t="str">
        <f t="shared" si="157"/>
        <v/>
      </c>
      <c r="NYE4" s="6" t="str">
        <f t="shared" ref="NYE4:OAP4" si="158">IFERROR(IF(NYD4+1&lt;=$B$7,NYD4+1,""),"")</f>
        <v/>
      </c>
      <c r="NYF4" s="6" t="str">
        <f t="shared" si="158"/>
        <v/>
      </c>
      <c r="NYG4" s="6" t="str">
        <f t="shared" si="158"/>
        <v/>
      </c>
      <c r="NYH4" s="6" t="str">
        <f t="shared" si="158"/>
        <v/>
      </c>
      <c r="NYI4" s="6" t="str">
        <f t="shared" si="158"/>
        <v/>
      </c>
      <c r="NYJ4" s="6" t="str">
        <f t="shared" si="158"/>
        <v/>
      </c>
      <c r="NYK4" s="6" t="str">
        <f t="shared" si="158"/>
        <v/>
      </c>
      <c r="NYL4" s="6" t="str">
        <f t="shared" si="158"/>
        <v/>
      </c>
      <c r="NYM4" s="6" t="str">
        <f t="shared" si="158"/>
        <v/>
      </c>
      <c r="NYN4" s="6" t="str">
        <f t="shared" si="158"/>
        <v/>
      </c>
      <c r="NYO4" s="6" t="str">
        <f t="shared" si="158"/>
        <v/>
      </c>
      <c r="NYP4" s="6" t="str">
        <f t="shared" si="158"/>
        <v/>
      </c>
      <c r="NYQ4" s="6" t="str">
        <f t="shared" si="158"/>
        <v/>
      </c>
      <c r="NYR4" s="6" t="str">
        <f t="shared" si="158"/>
        <v/>
      </c>
      <c r="NYS4" s="6" t="str">
        <f t="shared" si="158"/>
        <v/>
      </c>
      <c r="NYT4" s="6" t="str">
        <f t="shared" si="158"/>
        <v/>
      </c>
      <c r="NYU4" s="6" t="str">
        <f t="shared" si="158"/>
        <v/>
      </c>
      <c r="NYV4" s="6" t="str">
        <f t="shared" si="158"/>
        <v/>
      </c>
      <c r="NYW4" s="6" t="str">
        <f t="shared" si="158"/>
        <v/>
      </c>
      <c r="NYX4" s="6" t="str">
        <f t="shared" si="158"/>
        <v/>
      </c>
      <c r="NYY4" s="6" t="str">
        <f t="shared" si="158"/>
        <v/>
      </c>
      <c r="NYZ4" s="6" t="str">
        <f t="shared" si="158"/>
        <v/>
      </c>
      <c r="NZA4" s="6" t="str">
        <f t="shared" si="158"/>
        <v/>
      </c>
      <c r="NZB4" s="6" t="str">
        <f t="shared" si="158"/>
        <v/>
      </c>
      <c r="NZC4" s="6" t="str">
        <f t="shared" si="158"/>
        <v/>
      </c>
      <c r="NZD4" s="6" t="str">
        <f t="shared" si="158"/>
        <v/>
      </c>
      <c r="NZE4" s="6" t="str">
        <f t="shared" si="158"/>
        <v/>
      </c>
      <c r="NZF4" s="6" t="str">
        <f t="shared" si="158"/>
        <v/>
      </c>
      <c r="NZG4" s="6" t="str">
        <f t="shared" si="158"/>
        <v/>
      </c>
      <c r="NZH4" s="6" t="str">
        <f t="shared" si="158"/>
        <v/>
      </c>
      <c r="NZI4" s="6" t="str">
        <f t="shared" si="158"/>
        <v/>
      </c>
      <c r="NZJ4" s="6" t="str">
        <f t="shared" si="158"/>
        <v/>
      </c>
      <c r="NZK4" s="6" t="str">
        <f t="shared" si="158"/>
        <v/>
      </c>
      <c r="NZL4" s="6" t="str">
        <f t="shared" si="158"/>
        <v/>
      </c>
      <c r="NZM4" s="6" t="str">
        <f t="shared" si="158"/>
        <v/>
      </c>
      <c r="NZN4" s="6" t="str">
        <f t="shared" si="158"/>
        <v/>
      </c>
      <c r="NZO4" s="6" t="str">
        <f t="shared" si="158"/>
        <v/>
      </c>
      <c r="NZP4" s="6" t="str">
        <f t="shared" si="158"/>
        <v/>
      </c>
      <c r="NZQ4" s="6" t="str">
        <f t="shared" si="158"/>
        <v/>
      </c>
      <c r="NZR4" s="6" t="str">
        <f t="shared" si="158"/>
        <v/>
      </c>
      <c r="NZS4" s="6" t="str">
        <f t="shared" si="158"/>
        <v/>
      </c>
      <c r="NZT4" s="6" t="str">
        <f t="shared" si="158"/>
        <v/>
      </c>
      <c r="NZU4" s="6" t="str">
        <f t="shared" si="158"/>
        <v/>
      </c>
      <c r="NZV4" s="6" t="str">
        <f t="shared" si="158"/>
        <v/>
      </c>
      <c r="NZW4" s="6" t="str">
        <f t="shared" si="158"/>
        <v/>
      </c>
      <c r="NZX4" s="6" t="str">
        <f t="shared" si="158"/>
        <v/>
      </c>
      <c r="NZY4" s="6" t="str">
        <f t="shared" si="158"/>
        <v/>
      </c>
      <c r="NZZ4" s="6" t="str">
        <f t="shared" si="158"/>
        <v/>
      </c>
      <c r="OAA4" s="6" t="str">
        <f t="shared" si="158"/>
        <v/>
      </c>
      <c r="OAB4" s="6" t="str">
        <f t="shared" si="158"/>
        <v/>
      </c>
      <c r="OAC4" s="6" t="str">
        <f t="shared" si="158"/>
        <v/>
      </c>
      <c r="OAD4" s="6" t="str">
        <f t="shared" si="158"/>
        <v/>
      </c>
      <c r="OAE4" s="6" t="str">
        <f t="shared" si="158"/>
        <v/>
      </c>
      <c r="OAF4" s="6" t="str">
        <f t="shared" si="158"/>
        <v/>
      </c>
      <c r="OAG4" s="6" t="str">
        <f t="shared" si="158"/>
        <v/>
      </c>
      <c r="OAH4" s="6" t="str">
        <f t="shared" si="158"/>
        <v/>
      </c>
      <c r="OAI4" s="6" t="str">
        <f t="shared" si="158"/>
        <v/>
      </c>
      <c r="OAJ4" s="6" t="str">
        <f t="shared" si="158"/>
        <v/>
      </c>
      <c r="OAK4" s="6" t="str">
        <f t="shared" si="158"/>
        <v/>
      </c>
      <c r="OAL4" s="6" t="str">
        <f t="shared" si="158"/>
        <v/>
      </c>
      <c r="OAM4" s="6" t="str">
        <f t="shared" si="158"/>
        <v/>
      </c>
      <c r="OAN4" s="6" t="str">
        <f t="shared" si="158"/>
        <v/>
      </c>
      <c r="OAO4" s="6" t="str">
        <f t="shared" si="158"/>
        <v/>
      </c>
      <c r="OAP4" s="6" t="str">
        <f t="shared" si="158"/>
        <v/>
      </c>
      <c r="OAQ4" s="6" t="str">
        <f t="shared" ref="OAQ4:ODB4" si="159">IFERROR(IF(OAP4+1&lt;=$B$7,OAP4+1,""),"")</f>
        <v/>
      </c>
      <c r="OAR4" s="6" t="str">
        <f t="shared" si="159"/>
        <v/>
      </c>
      <c r="OAS4" s="6" t="str">
        <f t="shared" si="159"/>
        <v/>
      </c>
      <c r="OAT4" s="6" t="str">
        <f t="shared" si="159"/>
        <v/>
      </c>
      <c r="OAU4" s="6" t="str">
        <f t="shared" si="159"/>
        <v/>
      </c>
      <c r="OAV4" s="6" t="str">
        <f t="shared" si="159"/>
        <v/>
      </c>
      <c r="OAW4" s="6" t="str">
        <f t="shared" si="159"/>
        <v/>
      </c>
      <c r="OAX4" s="6" t="str">
        <f t="shared" si="159"/>
        <v/>
      </c>
      <c r="OAY4" s="6" t="str">
        <f t="shared" si="159"/>
        <v/>
      </c>
      <c r="OAZ4" s="6" t="str">
        <f t="shared" si="159"/>
        <v/>
      </c>
      <c r="OBA4" s="6" t="str">
        <f t="shared" si="159"/>
        <v/>
      </c>
      <c r="OBB4" s="6" t="str">
        <f t="shared" si="159"/>
        <v/>
      </c>
      <c r="OBC4" s="6" t="str">
        <f t="shared" si="159"/>
        <v/>
      </c>
      <c r="OBD4" s="6" t="str">
        <f t="shared" si="159"/>
        <v/>
      </c>
      <c r="OBE4" s="6" t="str">
        <f t="shared" si="159"/>
        <v/>
      </c>
      <c r="OBF4" s="6" t="str">
        <f t="shared" si="159"/>
        <v/>
      </c>
      <c r="OBG4" s="6" t="str">
        <f t="shared" si="159"/>
        <v/>
      </c>
      <c r="OBH4" s="6" t="str">
        <f t="shared" si="159"/>
        <v/>
      </c>
      <c r="OBI4" s="6" t="str">
        <f t="shared" si="159"/>
        <v/>
      </c>
      <c r="OBJ4" s="6" t="str">
        <f t="shared" si="159"/>
        <v/>
      </c>
      <c r="OBK4" s="6" t="str">
        <f t="shared" si="159"/>
        <v/>
      </c>
      <c r="OBL4" s="6" t="str">
        <f t="shared" si="159"/>
        <v/>
      </c>
      <c r="OBM4" s="6" t="str">
        <f t="shared" si="159"/>
        <v/>
      </c>
      <c r="OBN4" s="6" t="str">
        <f t="shared" si="159"/>
        <v/>
      </c>
      <c r="OBO4" s="6" t="str">
        <f t="shared" si="159"/>
        <v/>
      </c>
      <c r="OBP4" s="6" t="str">
        <f t="shared" si="159"/>
        <v/>
      </c>
      <c r="OBQ4" s="6" t="str">
        <f t="shared" si="159"/>
        <v/>
      </c>
      <c r="OBR4" s="6" t="str">
        <f t="shared" si="159"/>
        <v/>
      </c>
      <c r="OBS4" s="6" t="str">
        <f t="shared" si="159"/>
        <v/>
      </c>
      <c r="OBT4" s="6" t="str">
        <f t="shared" si="159"/>
        <v/>
      </c>
      <c r="OBU4" s="6" t="str">
        <f t="shared" si="159"/>
        <v/>
      </c>
      <c r="OBV4" s="6" t="str">
        <f t="shared" si="159"/>
        <v/>
      </c>
      <c r="OBW4" s="6" t="str">
        <f t="shared" si="159"/>
        <v/>
      </c>
      <c r="OBX4" s="6" t="str">
        <f t="shared" si="159"/>
        <v/>
      </c>
      <c r="OBY4" s="6" t="str">
        <f t="shared" si="159"/>
        <v/>
      </c>
      <c r="OBZ4" s="6" t="str">
        <f t="shared" si="159"/>
        <v/>
      </c>
      <c r="OCA4" s="6" t="str">
        <f t="shared" si="159"/>
        <v/>
      </c>
      <c r="OCB4" s="6" t="str">
        <f t="shared" si="159"/>
        <v/>
      </c>
      <c r="OCC4" s="6" t="str">
        <f t="shared" si="159"/>
        <v/>
      </c>
      <c r="OCD4" s="6" t="str">
        <f t="shared" si="159"/>
        <v/>
      </c>
      <c r="OCE4" s="6" t="str">
        <f t="shared" si="159"/>
        <v/>
      </c>
      <c r="OCF4" s="6" t="str">
        <f t="shared" si="159"/>
        <v/>
      </c>
      <c r="OCG4" s="6" t="str">
        <f t="shared" si="159"/>
        <v/>
      </c>
      <c r="OCH4" s="6" t="str">
        <f t="shared" si="159"/>
        <v/>
      </c>
      <c r="OCI4" s="6" t="str">
        <f t="shared" si="159"/>
        <v/>
      </c>
      <c r="OCJ4" s="6" t="str">
        <f t="shared" si="159"/>
        <v/>
      </c>
      <c r="OCK4" s="6" t="str">
        <f t="shared" si="159"/>
        <v/>
      </c>
      <c r="OCL4" s="6" t="str">
        <f t="shared" si="159"/>
        <v/>
      </c>
      <c r="OCM4" s="6" t="str">
        <f t="shared" si="159"/>
        <v/>
      </c>
      <c r="OCN4" s="6" t="str">
        <f t="shared" si="159"/>
        <v/>
      </c>
      <c r="OCO4" s="6" t="str">
        <f t="shared" si="159"/>
        <v/>
      </c>
      <c r="OCP4" s="6" t="str">
        <f t="shared" si="159"/>
        <v/>
      </c>
      <c r="OCQ4" s="6" t="str">
        <f t="shared" si="159"/>
        <v/>
      </c>
      <c r="OCR4" s="6" t="str">
        <f t="shared" si="159"/>
        <v/>
      </c>
      <c r="OCS4" s="6" t="str">
        <f t="shared" si="159"/>
        <v/>
      </c>
      <c r="OCT4" s="6" t="str">
        <f t="shared" si="159"/>
        <v/>
      </c>
      <c r="OCU4" s="6" t="str">
        <f t="shared" si="159"/>
        <v/>
      </c>
      <c r="OCV4" s="6" t="str">
        <f t="shared" si="159"/>
        <v/>
      </c>
      <c r="OCW4" s="6" t="str">
        <f t="shared" si="159"/>
        <v/>
      </c>
      <c r="OCX4" s="6" t="str">
        <f t="shared" si="159"/>
        <v/>
      </c>
      <c r="OCY4" s="6" t="str">
        <f t="shared" si="159"/>
        <v/>
      </c>
      <c r="OCZ4" s="6" t="str">
        <f t="shared" si="159"/>
        <v/>
      </c>
      <c r="ODA4" s="6" t="str">
        <f t="shared" si="159"/>
        <v/>
      </c>
      <c r="ODB4" s="6" t="str">
        <f t="shared" si="159"/>
        <v/>
      </c>
      <c r="ODC4" s="6" t="str">
        <f t="shared" ref="ODC4:OFN4" si="160">IFERROR(IF(ODB4+1&lt;=$B$7,ODB4+1,""),"")</f>
        <v/>
      </c>
      <c r="ODD4" s="6" t="str">
        <f t="shared" si="160"/>
        <v/>
      </c>
      <c r="ODE4" s="6" t="str">
        <f t="shared" si="160"/>
        <v/>
      </c>
      <c r="ODF4" s="6" t="str">
        <f t="shared" si="160"/>
        <v/>
      </c>
      <c r="ODG4" s="6" t="str">
        <f t="shared" si="160"/>
        <v/>
      </c>
      <c r="ODH4" s="6" t="str">
        <f t="shared" si="160"/>
        <v/>
      </c>
      <c r="ODI4" s="6" t="str">
        <f t="shared" si="160"/>
        <v/>
      </c>
      <c r="ODJ4" s="6" t="str">
        <f t="shared" si="160"/>
        <v/>
      </c>
      <c r="ODK4" s="6" t="str">
        <f t="shared" si="160"/>
        <v/>
      </c>
      <c r="ODL4" s="6" t="str">
        <f t="shared" si="160"/>
        <v/>
      </c>
      <c r="ODM4" s="6" t="str">
        <f t="shared" si="160"/>
        <v/>
      </c>
      <c r="ODN4" s="6" t="str">
        <f t="shared" si="160"/>
        <v/>
      </c>
      <c r="ODO4" s="6" t="str">
        <f t="shared" si="160"/>
        <v/>
      </c>
      <c r="ODP4" s="6" t="str">
        <f t="shared" si="160"/>
        <v/>
      </c>
      <c r="ODQ4" s="6" t="str">
        <f t="shared" si="160"/>
        <v/>
      </c>
      <c r="ODR4" s="6" t="str">
        <f t="shared" si="160"/>
        <v/>
      </c>
      <c r="ODS4" s="6" t="str">
        <f t="shared" si="160"/>
        <v/>
      </c>
      <c r="ODT4" s="6" t="str">
        <f t="shared" si="160"/>
        <v/>
      </c>
      <c r="ODU4" s="6" t="str">
        <f t="shared" si="160"/>
        <v/>
      </c>
      <c r="ODV4" s="6" t="str">
        <f t="shared" si="160"/>
        <v/>
      </c>
      <c r="ODW4" s="6" t="str">
        <f t="shared" si="160"/>
        <v/>
      </c>
      <c r="ODX4" s="6" t="str">
        <f t="shared" si="160"/>
        <v/>
      </c>
      <c r="ODY4" s="6" t="str">
        <f t="shared" si="160"/>
        <v/>
      </c>
      <c r="ODZ4" s="6" t="str">
        <f t="shared" si="160"/>
        <v/>
      </c>
      <c r="OEA4" s="6" t="str">
        <f t="shared" si="160"/>
        <v/>
      </c>
      <c r="OEB4" s="6" t="str">
        <f t="shared" si="160"/>
        <v/>
      </c>
      <c r="OEC4" s="6" t="str">
        <f t="shared" si="160"/>
        <v/>
      </c>
      <c r="OED4" s="6" t="str">
        <f t="shared" si="160"/>
        <v/>
      </c>
      <c r="OEE4" s="6" t="str">
        <f t="shared" si="160"/>
        <v/>
      </c>
      <c r="OEF4" s="6" t="str">
        <f t="shared" si="160"/>
        <v/>
      </c>
      <c r="OEG4" s="6" t="str">
        <f t="shared" si="160"/>
        <v/>
      </c>
      <c r="OEH4" s="6" t="str">
        <f t="shared" si="160"/>
        <v/>
      </c>
      <c r="OEI4" s="6" t="str">
        <f t="shared" si="160"/>
        <v/>
      </c>
      <c r="OEJ4" s="6" t="str">
        <f t="shared" si="160"/>
        <v/>
      </c>
      <c r="OEK4" s="6" t="str">
        <f t="shared" si="160"/>
        <v/>
      </c>
      <c r="OEL4" s="6" t="str">
        <f t="shared" si="160"/>
        <v/>
      </c>
      <c r="OEM4" s="6" t="str">
        <f t="shared" si="160"/>
        <v/>
      </c>
      <c r="OEN4" s="6" t="str">
        <f t="shared" si="160"/>
        <v/>
      </c>
      <c r="OEO4" s="6" t="str">
        <f t="shared" si="160"/>
        <v/>
      </c>
      <c r="OEP4" s="6" t="str">
        <f t="shared" si="160"/>
        <v/>
      </c>
      <c r="OEQ4" s="6" t="str">
        <f t="shared" si="160"/>
        <v/>
      </c>
      <c r="OER4" s="6" t="str">
        <f t="shared" si="160"/>
        <v/>
      </c>
      <c r="OES4" s="6" t="str">
        <f t="shared" si="160"/>
        <v/>
      </c>
      <c r="OET4" s="6" t="str">
        <f t="shared" si="160"/>
        <v/>
      </c>
      <c r="OEU4" s="6" t="str">
        <f t="shared" si="160"/>
        <v/>
      </c>
      <c r="OEV4" s="6" t="str">
        <f t="shared" si="160"/>
        <v/>
      </c>
      <c r="OEW4" s="6" t="str">
        <f t="shared" si="160"/>
        <v/>
      </c>
      <c r="OEX4" s="6" t="str">
        <f t="shared" si="160"/>
        <v/>
      </c>
      <c r="OEY4" s="6" t="str">
        <f t="shared" si="160"/>
        <v/>
      </c>
      <c r="OEZ4" s="6" t="str">
        <f t="shared" si="160"/>
        <v/>
      </c>
      <c r="OFA4" s="6" t="str">
        <f t="shared" si="160"/>
        <v/>
      </c>
      <c r="OFB4" s="6" t="str">
        <f t="shared" si="160"/>
        <v/>
      </c>
      <c r="OFC4" s="6" t="str">
        <f t="shared" si="160"/>
        <v/>
      </c>
      <c r="OFD4" s="6" t="str">
        <f t="shared" si="160"/>
        <v/>
      </c>
      <c r="OFE4" s="6" t="str">
        <f t="shared" si="160"/>
        <v/>
      </c>
      <c r="OFF4" s="6" t="str">
        <f t="shared" si="160"/>
        <v/>
      </c>
      <c r="OFG4" s="6" t="str">
        <f t="shared" si="160"/>
        <v/>
      </c>
      <c r="OFH4" s="6" t="str">
        <f t="shared" si="160"/>
        <v/>
      </c>
      <c r="OFI4" s="6" t="str">
        <f t="shared" si="160"/>
        <v/>
      </c>
      <c r="OFJ4" s="6" t="str">
        <f t="shared" si="160"/>
        <v/>
      </c>
      <c r="OFK4" s="6" t="str">
        <f t="shared" si="160"/>
        <v/>
      </c>
      <c r="OFL4" s="6" t="str">
        <f t="shared" si="160"/>
        <v/>
      </c>
      <c r="OFM4" s="6" t="str">
        <f t="shared" si="160"/>
        <v/>
      </c>
      <c r="OFN4" s="6" t="str">
        <f t="shared" si="160"/>
        <v/>
      </c>
      <c r="OFO4" s="6" t="str">
        <f t="shared" ref="OFO4:OHZ4" si="161">IFERROR(IF(OFN4+1&lt;=$B$7,OFN4+1,""),"")</f>
        <v/>
      </c>
      <c r="OFP4" s="6" t="str">
        <f t="shared" si="161"/>
        <v/>
      </c>
      <c r="OFQ4" s="6" t="str">
        <f t="shared" si="161"/>
        <v/>
      </c>
      <c r="OFR4" s="6" t="str">
        <f t="shared" si="161"/>
        <v/>
      </c>
      <c r="OFS4" s="6" t="str">
        <f t="shared" si="161"/>
        <v/>
      </c>
      <c r="OFT4" s="6" t="str">
        <f t="shared" si="161"/>
        <v/>
      </c>
      <c r="OFU4" s="6" t="str">
        <f t="shared" si="161"/>
        <v/>
      </c>
      <c r="OFV4" s="6" t="str">
        <f t="shared" si="161"/>
        <v/>
      </c>
      <c r="OFW4" s="6" t="str">
        <f t="shared" si="161"/>
        <v/>
      </c>
      <c r="OFX4" s="6" t="str">
        <f t="shared" si="161"/>
        <v/>
      </c>
      <c r="OFY4" s="6" t="str">
        <f t="shared" si="161"/>
        <v/>
      </c>
      <c r="OFZ4" s="6" t="str">
        <f t="shared" si="161"/>
        <v/>
      </c>
      <c r="OGA4" s="6" t="str">
        <f t="shared" si="161"/>
        <v/>
      </c>
      <c r="OGB4" s="6" t="str">
        <f t="shared" si="161"/>
        <v/>
      </c>
      <c r="OGC4" s="6" t="str">
        <f t="shared" si="161"/>
        <v/>
      </c>
      <c r="OGD4" s="6" t="str">
        <f t="shared" si="161"/>
        <v/>
      </c>
      <c r="OGE4" s="6" t="str">
        <f t="shared" si="161"/>
        <v/>
      </c>
      <c r="OGF4" s="6" t="str">
        <f t="shared" si="161"/>
        <v/>
      </c>
      <c r="OGG4" s="6" t="str">
        <f t="shared" si="161"/>
        <v/>
      </c>
      <c r="OGH4" s="6" t="str">
        <f t="shared" si="161"/>
        <v/>
      </c>
      <c r="OGI4" s="6" t="str">
        <f t="shared" si="161"/>
        <v/>
      </c>
      <c r="OGJ4" s="6" t="str">
        <f t="shared" si="161"/>
        <v/>
      </c>
      <c r="OGK4" s="6" t="str">
        <f t="shared" si="161"/>
        <v/>
      </c>
      <c r="OGL4" s="6" t="str">
        <f t="shared" si="161"/>
        <v/>
      </c>
      <c r="OGM4" s="6" t="str">
        <f t="shared" si="161"/>
        <v/>
      </c>
      <c r="OGN4" s="6" t="str">
        <f t="shared" si="161"/>
        <v/>
      </c>
      <c r="OGO4" s="6" t="str">
        <f t="shared" si="161"/>
        <v/>
      </c>
      <c r="OGP4" s="6" t="str">
        <f t="shared" si="161"/>
        <v/>
      </c>
      <c r="OGQ4" s="6" t="str">
        <f t="shared" si="161"/>
        <v/>
      </c>
      <c r="OGR4" s="6" t="str">
        <f t="shared" si="161"/>
        <v/>
      </c>
      <c r="OGS4" s="6" t="str">
        <f t="shared" si="161"/>
        <v/>
      </c>
      <c r="OGT4" s="6" t="str">
        <f t="shared" si="161"/>
        <v/>
      </c>
      <c r="OGU4" s="6" t="str">
        <f t="shared" si="161"/>
        <v/>
      </c>
      <c r="OGV4" s="6" t="str">
        <f t="shared" si="161"/>
        <v/>
      </c>
      <c r="OGW4" s="6" t="str">
        <f t="shared" si="161"/>
        <v/>
      </c>
      <c r="OGX4" s="6" t="str">
        <f t="shared" si="161"/>
        <v/>
      </c>
      <c r="OGY4" s="6" t="str">
        <f t="shared" si="161"/>
        <v/>
      </c>
      <c r="OGZ4" s="6" t="str">
        <f t="shared" si="161"/>
        <v/>
      </c>
      <c r="OHA4" s="6" t="str">
        <f t="shared" si="161"/>
        <v/>
      </c>
      <c r="OHB4" s="6" t="str">
        <f t="shared" si="161"/>
        <v/>
      </c>
      <c r="OHC4" s="6" t="str">
        <f t="shared" si="161"/>
        <v/>
      </c>
      <c r="OHD4" s="6" t="str">
        <f t="shared" si="161"/>
        <v/>
      </c>
      <c r="OHE4" s="6" t="str">
        <f t="shared" si="161"/>
        <v/>
      </c>
      <c r="OHF4" s="6" t="str">
        <f t="shared" si="161"/>
        <v/>
      </c>
      <c r="OHG4" s="6" t="str">
        <f t="shared" si="161"/>
        <v/>
      </c>
      <c r="OHH4" s="6" t="str">
        <f t="shared" si="161"/>
        <v/>
      </c>
      <c r="OHI4" s="6" t="str">
        <f t="shared" si="161"/>
        <v/>
      </c>
      <c r="OHJ4" s="6" t="str">
        <f t="shared" si="161"/>
        <v/>
      </c>
      <c r="OHK4" s="6" t="str">
        <f t="shared" si="161"/>
        <v/>
      </c>
      <c r="OHL4" s="6" t="str">
        <f t="shared" si="161"/>
        <v/>
      </c>
      <c r="OHM4" s="6" t="str">
        <f t="shared" si="161"/>
        <v/>
      </c>
      <c r="OHN4" s="6" t="str">
        <f t="shared" si="161"/>
        <v/>
      </c>
      <c r="OHO4" s="6" t="str">
        <f t="shared" si="161"/>
        <v/>
      </c>
      <c r="OHP4" s="6" t="str">
        <f t="shared" si="161"/>
        <v/>
      </c>
      <c r="OHQ4" s="6" t="str">
        <f t="shared" si="161"/>
        <v/>
      </c>
      <c r="OHR4" s="6" t="str">
        <f t="shared" si="161"/>
        <v/>
      </c>
      <c r="OHS4" s="6" t="str">
        <f t="shared" si="161"/>
        <v/>
      </c>
      <c r="OHT4" s="6" t="str">
        <f t="shared" si="161"/>
        <v/>
      </c>
      <c r="OHU4" s="6" t="str">
        <f t="shared" si="161"/>
        <v/>
      </c>
      <c r="OHV4" s="6" t="str">
        <f t="shared" si="161"/>
        <v/>
      </c>
      <c r="OHW4" s="6" t="str">
        <f t="shared" si="161"/>
        <v/>
      </c>
      <c r="OHX4" s="6" t="str">
        <f t="shared" si="161"/>
        <v/>
      </c>
      <c r="OHY4" s="6" t="str">
        <f t="shared" si="161"/>
        <v/>
      </c>
      <c r="OHZ4" s="6" t="str">
        <f t="shared" si="161"/>
        <v/>
      </c>
      <c r="OIA4" s="6" t="str">
        <f t="shared" ref="OIA4:OKL4" si="162">IFERROR(IF(OHZ4+1&lt;=$B$7,OHZ4+1,""),"")</f>
        <v/>
      </c>
      <c r="OIB4" s="6" t="str">
        <f t="shared" si="162"/>
        <v/>
      </c>
      <c r="OIC4" s="6" t="str">
        <f t="shared" si="162"/>
        <v/>
      </c>
      <c r="OID4" s="6" t="str">
        <f t="shared" si="162"/>
        <v/>
      </c>
      <c r="OIE4" s="6" t="str">
        <f t="shared" si="162"/>
        <v/>
      </c>
      <c r="OIF4" s="6" t="str">
        <f t="shared" si="162"/>
        <v/>
      </c>
      <c r="OIG4" s="6" t="str">
        <f t="shared" si="162"/>
        <v/>
      </c>
      <c r="OIH4" s="6" t="str">
        <f t="shared" si="162"/>
        <v/>
      </c>
      <c r="OII4" s="6" t="str">
        <f t="shared" si="162"/>
        <v/>
      </c>
      <c r="OIJ4" s="6" t="str">
        <f t="shared" si="162"/>
        <v/>
      </c>
      <c r="OIK4" s="6" t="str">
        <f t="shared" si="162"/>
        <v/>
      </c>
      <c r="OIL4" s="6" t="str">
        <f t="shared" si="162"/>
        <v/>
      </c>
      <c r="OIM4" s="6" t="str">
        <f t="shared" si="162"/>
        <v/>
      </c>
      <c r="OIN4" s="6" t="str">
        <f t="shared" si="162"/>
        <v/>
      </c>
      <c r="OIO4" s="6" t="str">
        <f t="shared" si="162"/>
        <v/>
      </c>
      <c r="OIP4" s="6" t="str">
        <f t="shared" si="162"/>
        <v/>
      </c>
      <c r="OIQ4" s="6" t="str">
        <f t="shared" si="162"/>
        <v/>
      </c>
      <c r="OIR4" s="6" t="str">
        <f t="shared" si="162"/>
        <v/>
      </c>
      <c r="OIS4" s="6" t="str">
        <f t="shared" si="162"/>
        <v/>
      </c>
      <c r="OIT4" s="6" t="str">
        <f t="shared" si="162"/>
        <v/>
      </c>
      <c r="OIU4" s="6" t="str">
        <f t="shared" si="162"/>
        <v/>
      </c>
      <c r="OIV4" s="6" t="str">
        <f t="shared" si="162"/>
        <v/>
      </c>
      <c r="OIW4" s="6" t="str">
        <f t="shared" si="162"/>
        <v/>
      </c>
      <c r="OIX4" s="6" t="str">
        <f t="shared" si="162"/>
        <v/>
      </c>
      <c r="OIY4" s="6" t="str">
        <f t="shared" si="162"/>
        <v/>
      </c>
      <c r="OIZ4" s="6" t="str">
        <f t="shared" si="162"/>
        <v/>
      </c>
      <c r="OJA4" s="6" t="str">
        <f t="shared" si="162"/>
        <v/>
      </c>
      <c r="OJB4" s="6" t="str">
        <f t="shared" si="162"/>
        <v/>
      </c>
      <c r="OJC4" s="6" t="str">
        <f t="shared" si="162"/>
        <v/>
      </c>
      <c r="OJD4" s="6" t="str">
        <f t="shared" si="162"/>
        <v/>
      </c>
      <c r="OJE4" s="6" t="str">
        <f t="shared" si="162"/>
        <v/>
      </c>
      <c r="OJF4" s="6" t="str">
        <f t="shared" si="162"/>
        <v/>
      </c>
      <c r="OJG4" s="6" t="str">
        <f t="shared" si="162"/>
        <v/>
      </c>
      <c r="OJH4" s="6" t="str">
        <f t="shared" si="162"/>
        <v/>
      </c>
      <c r="OJI4" s="6" t="str">
        <f t="shared" si="162"/>
        <v/>
      </c>
      <c r="OJJ4" s="6" t="str">
        <f t="shared" si="162"/>
        <v/>
      </c>
      <c r="OJK4" s="6" t="str">
        <f t="shared" si="162"/>
        <v/>
      </c>
      <c r="OJL4" s="6" t="str">
        <f t="shared" si="162"/>
        <v/>
      </c>
      <c r="OJM4" s="6" t="str">
        <f t="shared" si="162"/>
        <v/>
      </c>
      <c r="OJN4" s="6" t="str">
        <f t="shared" si="162"/>
        <v/>
      </c>
      <c r="OJO4" s="6" t="str">
        <f t="shared" si="162"/>
        <v/>
      </c>
      <c r="OJP4" s="6" t="str">
        <f t="shared" si="162"/>
        <v/>
      </c>
      <c r="OJQ4" s="6" t="str">
        <f t="shared" si="162"/>
        <v/>
      </c>
      <c r="OJR4" s="6" t="str">
        <f t="shared" si="162"/>
        <v/>
      </c>
      <c r="OJS4" s="6" t="str">
        <f t="shared" si="162"/>
        <v/>
      </c>
      <c r="OJT4" s="6" t="str">
        <f t="shared" si="162"/>
        <v/>
      </c>
      <c r="OJU4" s="6" t="str">
        <f t="shared" si="162"/>
        <v/>
      </c>
      <c r="OJV4" s="6" t="str">
        <f t="shared" si="162"/>
        <v/>
      </c>
      <c r="OJW4" s="6" t="str">
        <f t="shared" si="162"/>
        <v/>
      </c>
      <c r="OJX4" s="6" t="str">
        <f t="shared" si="162"/>
        <v/>
      </c>
      <c r="OJY4" s="6" t="str">
        <f t="shared" si="162"/>
        <v/>
      </c>
      <c r="OJZ4" s="6" t="str">
        <f t="shared" si="162"/>
        <v/>
      </c>
      <c r="OKA4" s="6" t="str">
        <f t="shared" si="162"/>
        <v/>
      </c>
      <c r="OKB4" s="6" t="str">
        <f t="shared" si="162"/>
        <v/>
      </c>
      <c r="OKC4" s="6" t="str">
        <f t="shared" si="162"/>
        <v/>
      </c>
      <c r="OKD4" s="6" t="str">
        <f t="shared" si="162"/>
        <v/>
      </c>
      <c r="OKE4" s="6" t="str">
        <f t="shared" si="162"/>
        <v/>
      </c>
      <c r="OKF4" s="6" t="str">
        <f t="shared" si="162"/>
        <v/>
      </c>
      <c r="OKG4" s="6" t="str">
        <f t="shared" si="162"/>
        <v/>
      </c>
      <c r="OKH4" s="6" t="str">
        <f t="shared" si="162"/>
        <v/>
      </c>
      <c r="OKI4" s="6" t="str">
        <f t="shared" si="162"/>
        <v/>
      </c>
      <c r="OKJ4" s="6" t="str">
        <f t="shared" si="162"/>
        <v/>
      </c>
      <c r="OKK4" s="6" t="str">
        <f t="shared" si="162"/>
        <v/>
      </c>
      <c r="OKL4" s="6" t="str">
        <f t="shared" si="162"/>
        <v/>
      </c>
      <c r="OKM4" s="6" t="str">
        <f t="shared" ref="OKM4:OMX4" si="163">IFERROR(IF(OKL4+1&lt;=$B$7,OKL4+1,""),"")</f>
        <v/>
      </c>
      <c r="OKN4" s="6" t="str">
        <f t="shared" si="163"/>
        <v/>
      </c>
      <c r="OKO4" s="6" t="str">
        <f t="shared" si="163"/>
        <v/>
      </c>
      <c r="OKP4" s="6" t="str">
        <f t="shared" si="163"/>
        <v/>
      </c>
      <c r="OKQ4" s="6" t="str">
        <f t="shared" si="163"/>
        <v/>
      </c>
      <c r="OKR4" s="6" t="str">
        <f t="shared" si="163"/>
        <v/>
      </c>
      <c r="OKS4" s="6" t="str">
        <f t="shared" si="163"/>
        <v/>
      </c>
      <c r="OKT4" s="6" t="str">
        <f t="shared" si="163"/>
        <v/>
      </c>
      <c r="OKU4" s="6" t="str">
        <f t="shared" si="163"/>
        <v/>
      </c>
      <c r="OKV4" s="6" t="str">
        <f t="shared" si="163"/>
        <v/>
      </c>
      <c r="OKW4" s="6" t="str">
        <f t="shared" si="163"/>
        <v/>
      </c>
      <c r="OKX4" s="6" t="str">
        <f t="shared" si="163"/>
        <v/>
      </c>
      <c r="OKY4" s="6" t="str">
        <f t="shared" si="163"/>
        <v/>
      </c>
      <c r="OKZ4" s="6" t="str">
        <f t="shared" si="163"/>
        <v/>
      </c>
      <c r="OLA4" s="6" t="str">
        <f t="shared" si="163"/>
        <v/>
      </c>
      <c r="OLB4" s="6" t="str">
        <f t="shared" si="163"/>
        <v/>
      </c>
      <c r="OLC4" s="6" t="str">
        <f t="shared" si="163"/>
        <v/>
      </c>
      <c r="OLD4" s="6" t="str">
        <f t="shared" si="163"/>
        <v/>
      </c>
      <c r="OLE4" s="6" t="str">
        <f t="shared" si="163"/>
        <v/>
      </c>
      <c r="OLF4" s="6" t="str">
        <f t="shared" si="163"/>
        <v/>
      </c>
      <c r="OLG4" s="6" t="str">
        <f t="shared" si="163"/>
        <v/>
      </c>
      <c r="OLH4" s="6" t="str">
        <f t="shared" si="163"/>
        <v/>
      </c>
      <c r="OLI4" s="6" t="str">
        <f t="shared" si="163"/>
        <v/>
      </c>
      <c r="OLJ4" s="6" t="str">
        <f t="shared" si="163"/>
        <v/>
      </c>
      <c r="OLK4" s="6" t="str">
        <f t="shared" si="163"/>
        <v/>
      </c>
      <c r="OLL4" s="6" t="str">
        <f t="shared" si="163"/>
        <v/>
      </c>
      <c r="OLM4" s="6" t="str">
        <f t="shared" si="163"/>
        <v/>
      </c>
      <c r="OLN4" s="6" t="str">
        <f t="shared" si="163"/>
        <v/>
      </c>
      <c r="OLO4" s="6" t="str">
        <f t="shared" si="163"/>
        <v/>
      </c>
      <c r="OLP4" s="6" t="str">
        <f t="shared" si="163"/>
        <v/>
      </c>
      <c r="OLQ4" s="6" t="str">
        <f t="shared" si="163"/>
        <v/>
      </c>
      <c r="OLR4" s="6" t="str">
        <f t="shared" si="163"/>
        <v/>
      </c>
      <c r="OLS4" s="6" t="str">
        <f t="shared" si="163"/>
        <v/>
      </c>
      <c r="OLT4" s="6" t="str">
        <f t="shared" si="163"/>
        <v/>
      </c>
      <c r="OLU4" s="6" t="str">
        <f t="shared" si="163"/>
        <v/>
      </c>
      <c r="OLV4" s="6" t="str">
        <f t="shared" si="163"/>
        <v/>
      </c>
      <c r="OLW4" s="6" t="str">
        <f t="shared" si="163"/>
        <v/>
      </c>
      <c r="OLX4" s="6" t="str">
        <f t="shared" si="163"/>
        <v/>
      </c>
      <c r="OLY4" s="6" t="str">
        <f t="shared" si="163"/>
        <v/>
      </c>
      <c r="OLZ4" s="6" t="str">
        <f t="shared" si="163"/>
        <v/>
      </c>
      <c r="OMA4" s="6" t="str">
        <f t="shared" si="163"/>
        <v/>
      </c>
      <c r="OMB4" s="6" t="str">
        <f t="shared" si="163"/>
        <v/>
      </c>
      <c r="OMC4" s="6" t="str">
        <f t="shared" si="163"/>
        <v/>
      </c>
      <c r="OMD4" s="6" t="str">
        <f t="shared" si="163"/>
        <v/>
      </c>
      <c r="OME4" s="6" t="str">
        <f t="shared" si="163"/>
        <v/>
      </c>
      <c r="OMF4" s="6" t="str">
        <f t="shared" si="163"/>
        <v/>
      </c>
      <c r="OMG4" s="6" t="str">
        <f t="shared" si="163"/>
        <v/>
      </c>
      <c r="OMH4" s="6" t="str">
        <f t="shared" si="163"/>
        <v/>
      </c>
      <c r="OMI4" s="6" t="str">
        <f t="shared" si="163"/>
        <v/>
      </c>
      <c r="OMJ4" s="6" t="str">
        <f t="shared" si="163"/>
        <v/>
      </c>
      <c r="OMK4" s="6" t="str">
        <f t="shared" si="163"/>
        <v/>
      </c>
      <c r="OML4" s="6" t="str">
        <f t="shared" si="163"/>
        <v/>
      </c>
      <c r="OMM4" s="6" t="str">
        <f t="shared" si="163"/>
        <v/>
      </c>
      <c r="OMN4" s="6" t="str">
        <f t="shared" si="163"/>
        <v/>
      </c>
      <c r="OMO4" s="6" t="str">
        <f t="shared" si="163"/>
        <v/>
      </c>
      <c r="OMP4" s="6" t="str">
        <f t="shared" si="163"/>
        <v/>
      </c>
      <c r="OMQ4" s="6" t="str">
        <f t="shared" si="163"/>
        <v/>
      </c>
      <c r="OMR4" s="6" t="str">
        <f t="shared" si="163"/>
        <v/>
      </c>
      <c r="OMS4" s="6" t="str">
        <f t="shared" si="163"/>
        <v/>
      </c>
      <c r="OMT4" s="6" t="str">
        <f t="shared" si="163"/>
        <v/>
      </c>
      <c r="OMU4" s="6" t="str">
        <f t="shared" si="163"/>
        <v/>
      </c>
      <c r="OMV4" s="6" t="str">
        <f t="shared" si="163"/>
        <v/>
      </c>
      <c r="OMW4" s="6" t="str">
        <f t="shared" si="163"/>
        <v/>
      </c>
      <c r="OMX4" s="6" t="str">
        <f t="shared" si="163"/>
        <v/>
      </c>
      <c r="OMY4" s="6" t="str">
        <f t="shared" ref="OMY4:OPJ4" si="164">IFERROR(IF(OMX4+1&lt;=$B$7,OMX4+1,""),"")</f>
        <v/>
      </c>
      <c r="OMZ4" s="6" t="str">
        <f t="shared" si="164"/>
        <v/>
      </c>
      <c r="ONA4" s="6" t="str">
        <f t="shared" si="164"/>
        <v/>
      </c>
      <c r="ONB4" s="6" t="str">
        <f t="shared" si="164"/>
        <v/>
      </c>
      <c r="ONC4" s="6" t="str">
        <f t="shared" si="164"/>
        <v/>
      </c>
      <c r="OND4" s="6" t="str">
        <f t="shared" si="164"/>
        <v/>
      </c>
      <c r="ONE4" s="6" t="str">
        <f t="shared" si="164"/>
        <v/>
      </c>
      <c r="ONF4" s="6" t="str">
        <f t="shared" si="164"/>
        <v/>
      </c>
      <c r="ONG4" s="6" t="str">
        <f t="shared" si="164"/>
        <v/>
      </c>
      <c r="ONH4" s="6" t="str">
        <f t="shared" si="164"/>
        <v/>
      </c>
      <c r="ONI4" s="6" t="str">
        <f t="shared" si="164"/>
        <v/>
      </c>
      <c r="ONJ4" s="6" t="str">
        <f t="shared" si="164"/>
        <v/>
      </c>
      <c r="ONK4" s="6" t="str">
        <f t="shared" si="164"/>
        <v/>
      </c>
      <c r="ONL4" s="6" t="str">
        <f t="shared" si="164"/>
        <v/>
      </c>
      <c r="ONM4" s="6" t="str">
        <f t="shared" si="164"/>
        <v/>
      </c>
      <c r="ONN4" s="6" t="str">
        <f t="shared" si="164"/>
        <v/>
      </c>
      <c r="ONO4" s="6" t="str">
        <f t="shared" si="164"/>
        <v/>
      </c>
      <c r="ONP4" s="6" t="str">
        <f t="shared" si="164"/>
        <v/>
      </c>
      <c r="ONQ4" s="6" t="str">
        <f t="shared" si="164"/>
        <v/>
      </c>
      <c r="ONR4" s="6" t="str">
        <f t="shared" si="164"/>
        <v/>
      </c>
      <c r="ONS4" s="6" t="str">
        <f t="shared" si="164"/>
        <v/>
      </c>
      <c r="ONT4" s="6" t="str">
        <f t="shared" si="164"/>
        <v/>
      </c>
      <c r="ONU4" s="6" t="str">
        <f t="shared" si="164"/>
        <v/>
      </c>
      <c r="ONV4" s="6" t="str">
        <f t="shared" si="164"/>
        <v/>
      </c>
      <c r="ONW4" s="6" t="str">
        <f t="shared" si="164"/>
        <v/>
      </c>
      <c r="ONX4" s="6" t="str">
        <f t="shared" si="164"/>
        <v/>
      </c>
      <c r="ONY4" s="6" t="str">
        <f t="shared" si="164"/>
        <v/>
      </c>
      <c r="ONZ4" s="6" t="str">
        <f t="shared" si="164"/>
        <v/>
      </c>
      <c r="OOA4" s="6" t="str">
        <f t="shared" si="164"/>
        <v/>
      </c>
      <c r="OOB4" s="6" t="str">
        <f t="shared" si="164"/>
        <v/>
      </c>
      <c r="OOC4" s="6" t="str">
        <f t="shared" si="164"/>
        <v/>
      </c>
      <c r="OOD4" s="6" t="str">
        <f t="shared" si="164"/>
        <v/>
      </c>
      <c r="OOE4" s="6" t="str">
        <f t="shared" si="164"/>
        <v/>
      </c>
      <c r="OOF4" s="6" t="str">
        <f t="shared" si="164"/>
        <v/>
      </c>
      <c r="OOG4" s="6" t="str">
        <f t="shared" si="164"/>
        <v/>
      </c>
      <c r="OOH4" s="6" t="str">
        <f t="shared" si="164"/>
        <v/>
      </c>
      <c r="OOI4" s="6" t="str">
        <f t="shared" si="164"/>
        <v/>
      </c>
      <c r="OOJ4" s="6" t="str">
        <f t="shared" si="164"/>
        <v/>
      </c>
      <c r="OOK4" s="6" t="str">
        <f t="shared" si="164"/>
        <v/>
      </c>
      <c r="OOL4" s="6" t="str">
        <f t="shared" si="164"/>
        <v/>
      </c>
      <c r="OOM4" s="6" t="str">
        <f t="shared" si="164"/>
        <v/>
      </c>
      <c r="OON4" s="6" t="str">
        <f t="shared" si="164"/>
        <v/>
      </c>
      <c r="OOO4" s="6" t="str">
        <f t="shared" si="164"/>
        <v/>
      </c>
      <c r="OOP4" s="6" t="str">
        <f t="shared" si="164"/>
        <v/>
      </c>
      <c r="OOQ4" s="6" t="str">
        <f t="shared" si="164"/>
        <v/>
      </c>
      <c r="OOR4" s="6" t="str">
        <f t="shared" si="164"/>
        <v/>
      </c>
      <c r="OOS4" s="6" t="str">
        <f t="shared" si="164"/>
        <v/>
      </c>
      <c r="OOT4" s="6" t="str">
        <f t="shared" si="164"/>
        <v/>
      </c>
      <c r="OOU4" s="6" t="str">
        <f t="shared" si="164"/>
        <v/>
      </c>
      <c r="OOV4" s="6" t="str">
        <f t="shared" si="164"/>
        <v/>
      </c>
      <c r="OOW4" s="6" t="str">
        <f t="shared" si="164"/>
        <v/>
      </c>
      <c r="OOX4" s="6" t="str">
        <f t="shared" si="164"/>
        <v/>
      </c>
      <c r="OOY4" s="6" t="str">
        <f t="shared" si="164"/>
        <v/>
      </c>
      <c r="OOZ4" s="6" t="str">
        <f t="shared" si="164"/>
        <v/>
      </c>
      <c r="OPA4" s="6" t="str">
        <f t="shared" si="164"/>
        <v/>
      </c>
      <c r="OPB4" s="6" t="str">
        <f t="shared" si="164"/>
        <v/>
      </c>
      <c r="OPC4" s="6" t="str">
        <f t="shared" si="164"/>
        <v/>
      </c>
      <c r="OPD4" s="6" t="str">
        <f t="shared" si="164"/>
        <v/>
      </c>
      <c r="OPE4" s="6" t="str">
        <f t="shared" si="164"/>
        <v/>
      </c>
      <c r="OPF4" s="6" t="str">
        <f t="shared" si="164"/>
        <v/>
      </c>
      <c r="OPG4" s="6" t="str">
        <f t="shared" si="164"/>
        <v/>
      </c>
      <c r="OPH4" s="6" t="str">
        <f t="shared" si="164"/>
        <v/>
      </c>
      <c r="OPI4" s="6" t="str">
        <f t="shared" si="164"/>
        <v/>
      </c>
      <c r="OPJ4" s="6" t="str">
        <f t="shared" si="164"/>
        <v/>
      </c>
      <c r="OPK4" s="6" t="str">
        <f t="shared" ref="OPK4:ORV4" si="165">IFERROR(IF(OPJ4+1&lt;=$B$7,OPJ4+1,""),"")</f>
        <v/>
      </c>
      <c r="OPL4" s="6" t="str">
        <f t="shared" si="165"/>
        <v/>
      </c>
      <c r="OPM4" s="6" t="str">
        <f t="shared" si="165"/>
        <v/>
      </c>
      <c r="OPN4" s="6" t="str">
        <f t="shared" si="165"/>
        <v/>
      </c>
      <c r="OPO4" s="6" t="str">
        <f t="shared" si="165"/>
        <v/>
      </c>
      <c r="OPP4" s="6" t="str">
        <f t="shared" si="165"/>
        <v/>
      </c>
      <c r="OPQ4" s="6" t="str">
        <f t="shared" si="165"/>
        <v/>
      </c>
      <c r="OPR4" s="6" t="str">
        <f t="shared" si="165"/>
        <v/>
      </c>
      <c r="OPS4" s="6" t="str">
        <f t="shared" si="165"/>
        <v/>
      </c>
      <c r="OPT4" s="6" t="str">
        <f t="shared" si="165"/>
        <v/>
      </c>
      <c r="OPU4" s="6" t="str">
        <f t="shared" si="165"/>
        <v/>
      </c>
      <c r="OPV4" s="6" t="str">
        <f t="shared" si="165"/>
        <v/>
      </c>
      <c r="OPW4" s="6" t="str">
        <f t="shared" si="165"/>
        <v/>
      </c>
      <c r="OPX4" s="6" t="str">
        <f t="shared" si="165"/>
        <v/>
      </c>
      <c r="OPY4" s="6" t="str">
        <f t="shared" si="165"/>
        <v/>
      </c>
      <c r="OPZ4" s="6" t="str">
        <f t="shared" si="165"/>
        <v/>
      </c>
      <c r="OQA4" s="6" t="str">
        <f t="shared" si="165"/>
        <v/>
      </c>
      <c r="OQB4" s="6" t="str">
        <f t="shared" si="165"/>
        <v/>
      </c>
      <c r="OQC4" s="6" t="str">
        <f t="shared" si="165"/>
        <v/>
      </c>
      <c r="OQD4" s="6" t="str">
        <f t="shared" si="165"/>
        <v/>
      </c>
      <c r="OQE4" s="6" t="str">
        <f t="shared" si="165"/>
        <v/>
      </c>
      <c r="OQF4" s="6" t="str">
        <f t="shared" si="165"/>
        <v/>
      </c>
      <c r="OQG4" s="6" t="str">
        <f t="shared" si="165"/>
        <v/>
      </c>
      <c r="OQH4" s="6" t="str">
        <f t="shared" si="165"/>
        <v/>
      </c>
      <c r="OQI4" s="6" t="str">
        <f t="shared" si="165"/>
        <v/>
      </c>
      <c r="OQJ4" s="6" t="str">
        <f t="shared" si="165"/>
        <v/>
      </c>
      <c r="OQK4" s="6" t="str">
        <f t="shared" si="165"/>
        <v/>
      </c>
      <c r="OQL4" s="6" t="str">
        <f t="shared" si="165"/>
        <v/>
      </c>
      <c r="OQM4" s="6" t="str">
        <f t="shared" si="165"/>
        <v/>
      </c>
      <c r="OQN4" s="6" t="str">
        <f t="shared" si="165"/>
        <v/>
      </c>
      <c r="OQO4" s="6" t="str">
        <f t="shared" si="165"/>
        <v/>
      </c>
      <c r="OQP4" s="6" t="str">
        <f t="shared" si="165"/>
        <v/>
      </c>
      <c r="OQQ4" s="6" t="str">
        <f t="shared" si="165"/>
        <v/>
      </c>
      <c r="OQR4" s="6" t="str">
        <f t="shared" si="165"/>
        <v/>
      </c>
      <c r="OQS4" s="6" t="str">
        <f t="shared" si="165"/>
        <v/>
      </c>
      <c r="OQT4" s="6" t="str">
        <f t="shared" si="165"/>
        <v/>
      </c>
      <c r="OQU4" s="6" t="str">
        <f t="shared" si="165"/>
        <v/>
      </c>
      <c r="OQV4" s="6" t="str">
        <f t="shared" si="165"/>
        <v/>
      </c>
      <c r="OQW4" s="6" t="str">
        <f t="shared" si="165"/>
        <v/>
      </c>
      <c r="OQX4" s="6" t="str">
        <f t="shared" si="165"/>
        <v/>
      </c>
      <c r="OQY4" s="6" t="str">
        <f t="shared" si="165"/>
        <v/>
      </c>
      <c r="OQZ4" s="6" t="str">
        <f t="shared" si="165"/>
        <v/>
      </c>
      <c r="ORA4" s="6" t="str">
        <f t="shared" si="165"/>
        <v/>
      </c>
      <c r="ORB4" s="6" t="str">
        <f t="shared" si="165"/>
        <v/>
      </c>
      <c r="ORC4" s="6" t="str">
        <f t="shared" si="165"/>
        <v/>
      </c>
      <c r="ORD4" s="6" t="str">
        <f t="shared" si="165"/>
        <v/>
      </c>
      <c r="ORE4" s="6" t="str">
        <f t="shared" si="165"/>
        <v/>
      </c>
      <c r="ORF4" s="6" t="str">
        <f t="shared" si="165"/>
        <v/>
      </c>
      <c r="ORG4" s="6" t="str">
        <f t="shared" si="165"/>
        <v/>
      </c>
      <c r="ORH4" s="6" t="str">
        <f t="shared" si="165"/>
        <v/>
      </c>
      <c r="ORI4" s="6" t="str">
        <f t="shared" si="165"/>
        <v/>
      </c>
      <c r="ORJ4" s="6" t="str">
        <f t="shared" si="165"/>
        <v/>
      </c>
      <c r="ORK4" s="6" t="str">
        <f t="shared" si="165"/>
        <v/>
      </c>
      <c r="ORL4" s="6" t="str">
        <f t="shared" si="165"/>
        <v/>
      </c>
      <c r="ORM4" s="6" t="str">
        <f t="shared" si="165"/>
        <v/>
      </c>
      <c r="ORN4" s="6" t="str">
        <f t="shared" si="165"/>
        <v/>
      </c>
      <c r="ORO4" s="6" t="str">
        <f t="shared" si="165"/>
        <v/>
      </c>
      <c r="ORP4" s="6" t="str">
        <f t="shared" si="165"/>
        <v/>
      </c>
      <c r="ORQ4" s="6" t="str">
        <f t="shared" si="165"/>
        <v/>
      </c>
      <c r="ORR4" s="6" t="str">
        <f t="shared" si="165"/>
        <v/>
      </c>
      <c r="ORS4" s="6" t="str">
        <f t="shared" si="165"/>
        <v/>
      </c>
      <c r="ORT4" s="6" t="str">
        <f t="shared" si="165"/>
        <v/>
      </c>
      <c r="ORU4" s="6" t="str">
        <f t="shared" si="165"/>
        <v/>
      </c>
      <c r="ORV4" s="6" t="str">
        <f t="shared" si="165"/>
        <v/>
      </c>
      <c r="ORW4" s="6" t="str">
        <f t="shared" ref="ORW4:OUH4" si="166">IFERROR(IF(ORV4+1&lt;=$B$7,ORV4+1,""),"")</f>
        <v/>
      </c>
      <c r="ORX4" s="6" t="str">
        <f t="shared" si="166"/>
        <v/>
      </c>
      <c r="ORY4" s="6" t="str">
        <f t="shared" si="166"/>
        <v/>
      </c>
      <c r="ORZ4" s="6" t="str">
        <f t="shared" si="166"/>
        <v/>
      </c>
      <c r="OSA4" s="6" t="str">
        <f t="shared" si="166"/>
        <v/>
      </c>
      <c r="OSB4" s="6" t="str">
        <f t="shared" si="166"/>
        <v/>
      </c>
      <c r="OSC4" s="6" t="str">
        <f t="shared" si="166"/>
        <v/>
      </c>
      <c r="OSD4" s="6" t="str">
        <f t="shared" si="166"/>
        <v/>
      </c>
      <c r="OSE4" s="6" t="str">
        <f t="shared" si="166"/>
        <v/>
      </c>
      <c r="OSF4" s="6" t="str">
        <f t="shared" si="166"/>
        <v/>
      </c>
      <c r="OSG4" s="6" t="str">
        <f t="shared" si="166"/>
        <v/>
      </c>
      <c r="OSH4" s="6" t="str">
        <f t="shared" si="166"/>
        <v/>
      </c>
      <c r="OSI4" s="6" t="str">
        <f t="shared" si="166"/>
        <v/>
      </c>
      <c r="OSJ4" s="6" t="str">
        <f t="shared" si="166"/>
        <v/>
      </c>
      <c r="OSK4" s="6" t="str">
        <f t="shared" si="166"/>
        <v/>
      </c>
      <c r="OSL4" s="6" t="str">
        <f t="shared" si="166"/>
        <v/>
      </c>
      <c r="OSM4" s="6" t="str">
        <f t="shared" si="166"/>
        <v/>
      </c>
      <c r="OSN4" s="6" t="str">
        <f t="shared" si="166"/>
        <v/>
      </c>
      <c r="OSO4" s="6" t="str">
        <f t="shared" si="166"/>
        <v/>
      </c>
      <c r="OSP4" s="6" t="str">
        <f t="shared" si="166"/>
        <v/>
      </c>
      <c r="OSQ4" s="6" t="str">
        <f t="shared" si="166"/>
        <v/>
      </c>
      <c r="OSR4" s="6" t="str">
        <f t="shared" si="166"/>
        <v/>
      </c>
      <c r="OSS4" s="6" t="str">
        <f t="shared" si="166"/>
        <v/>
      </c>
      <c r="OST4" s="6" t="str">
        <f t="shared" si="166"/>
        <v/>
      </c>
      <c r="OSU4" s="6" t="str">
        <f t="shared" si="166"/>
        <v/>
      </c>
      <c r="OSV4" s="6" t="str">
        <f t="shared" si="166"/>
        <v/>
      </c>
      <c r="OSW4" s="6" t="str">
        <f t="shared" si="166"/>
        <v/>
      </c>
      <c r="OSX4" s="6" t="str">
        <f t="shared" si="166"/>
        <v/>
      </c>
      <c r="OSY4" s="6" t="str">
        <f t="shared" si="166"/>
        <v/>
      </c>
      <c r="OSZ4" s="6" t="str">
        <f t="shared" si="166"/>
        <v/>
      </c>
      <c r="OTA4" s="6" t="str">
        <f t="shared" si="166"/>
        <v/>
      </c>
      <c r="OTB4" s="6" t="str">
        <f t="shared" si="166"/>
        <v/>
      </c>
      <c r="OTC4" s="6" t="str">
        <f t="shared" si="166"/>
        <v/>
      </c>
      <c r="OTD4" s="6" t="str">
        <f t="shared" si="166"/>
        <v/>
      </c>
      <c r="OTE4" s="6" t="str">
        <f t="shared" si="166"/>
        <v/>
      </c>
      <c r="OTF4" s="6" t="str">
        <f t="shared" si="166"/>
        <v/>
      </c>
      <c r="OTG4" s="6" t="str">
        <f t="shared" si="166"/>
        <v/>
      </c>
      <c r="OTH4" s="6" t="str">
        <f t="shared" si="166"/>
        <v/>
      </c>
      <c r="OTI4" s="6" t="str">
        <f t="shared" si="166"/>
        <v/>
      </c>
      <c r="OTJ4" s="6" t="str">
        <f t="shared" si="166"/>
        <v/>
      </c>
      <c r="OTK4" s="6" t="str">
        <f t="shared" si="166"/>
        <v/>
      </c>
      <c r="OTL4" s="6" t="str">
        <f t="shared" si="166"/>
        <v/>
      </c>
      <c r="OTM4" s="6" t="str">
        <f t="shared" si="166"/>
        <v/>
      </c>
      <c r="OTN4" s="6" t="str">
        <f t="shared" si="166"/>
        <v/>
      </c>
      <c r="OTO4" s="6" t="str">
        <f t="shared" si="166"/>
        <v/>
      </c>
      <c r="OTP4" s="6" t="str">
        <f t="shared" si="166"/>
        <v/>
      </c>
      <c r="OTQ4" s="6" t="str">
        <f t="shared" si="166"/>
        <v/>
      </c>
      <c r="OTR4" s="6" t="str">
        <f t="shared" si="166"/>
        <v/>
      </c>
      <c r="OTS4" s="6" t="str">
        <f t="shared" si="166"/>
        <v/>
      </c>
      <c r="OTT4" s="6" t="str">
        <f t="shared" si="166"/>
        <v/>
      </c>
      <c r="OTU4" s="6" t="str">
        <f t="shared" si="166"/>
        <v/>
      </c>
      <c r="OTV4" s="6" t="str">
        <f t="shared" si="166"/>
        <v/>
      </c>
      <c r="OTW4" s="6" t="str">
        <f t="shared" si="166"/>
        <v/>
      </c>
      <c r="OTX4" s="6" t="str">
        <f t="shared" si="166"/>
        <v/>
      </c>
      <c r="OTY4" s="6" t="str">
        <f t="shared" si="166"/>
        <v/>
      </c>
      <c r="OTZ4" s="6" t="str">
        <f t="shared" si="166"/>
        <v/>
      </c>
      <c r="OUA4" s="6" t="str">
        <f t="shared" si="166"/>
        <v/>
      </c>
      <c r="OUB4" s="6" t="str">
        <f t="shared" si="166"/>
        <v/>
      </c>
      <c r="OUC4" s="6" t="str">
        <f t="shared" si="166"/>
        <v/>
      </c>
      <c r="OUD4" s="6" t="str">
        <f t="shared" si="166"/>
        <v/>
      </c>
      <c r="OUE4" s="6" t="str">
        <f t="shared" si="166"/>
        <v/>
      </c>
      <c r="OUF4" s="6" t="str">
        <f t="shared" si="166"/>
        <v/>
      </c>
      <c r="OUG4" s="6" t="str">
        <f t="shared" si="166"/>
        <v/>
      </c>
      <c r="OUH4" s="6" t="str">
        <f t="shared" si="166"/>
        <v/>
      </c>
      <c r="OUI4" s="6" t="str">
        <f t="shared" ref="OUI4:OWT4" si="167">IFERROR(IF(OUH4+1&lt;=$B$7,OUH4+1,""),"")</f>
        <v/>
      </c>
      <c r="OUJ4" s="6" t="str">
        <f t="shared" si="167"/>
        <v/>
      </c>
      <c r="OUK4" s="6" t="str">
        <f t="shared" si="167"/>
        <v/>
      </c>
      <c r="OUL4" s="6" t="str">
        <f t="shared" si="167"/>
        <v/>
      </c>
      <c r="OUM4" s="6" t="str">
        <f t="shared" si="167"/>
        <v/>
      </c>
      <c r="OUN4" s="6" t="str">
        <f t="shared" si="167"/>
        <v/>
      </c>
      <c r="OUO4" s="6" t="str">
        <f t="shared" si="167"/>
        <v/>
      </c>
      <c r="OUP4" s="6" t="str">
        <f t="shared" si="167"/>
        <v/>
      </c>
      <c r="OUQ4" s="6" t="str">
        <f t="shared" si="167"/>
        <v/>
      </c>
      <c r="OUR4" s="6" t="str">
        <f t="shared" si="167"/>
        <v/>
      </c>
      <c r="OUS4" s="6" t="str">
        <f t="shared" si="167"/>
        <v/>
      </c>
      <c r="OUT4" s="6" t="str">
        <f t="shared" si="167"/>
        <v/>
      </c>
      <c r="OUU4" s="6" t="str">
        <f t="shared" si="167"/>
        <v/>
      </c>
      <c r="OUV4" s="6" t="str">
        <f t="shared" si="167"/>
        <v/>
      </c>
      <c r="OUW4" s="6" t="str">
        <f t="shared" si="167"/>
        <v/>
      </c>
      <c r="OUX4" s="6" t="str">
        <f t="shared" si="167"/>
        <v/>
      </c>
      <c r="OUY4" s="6" t="str">
        <f t="shared" si="167"/>
        <v/>
      </c>
      <c r="OUZ4" s="6" t="str">
        <f t="shared" si="167"/>
        <v/>
      </c>
      <c r="OVA4" s="6" t="str">
        <f t="shared" si="167"/>
        <v/>
      </c>
      <c r="OVB4" s="6" t="str">
        <f t="shared" si="167"/>
        <v/>
      </c>
      <c r="OVC4" s="6" t="str">
        <f t="shared" si="167"/>
        <v/>
      </c>
      <c r="OVD4" s="6" t="str">
        <f t="shared" si="167"/>
        <v/>
      </c>
      <c r="OVE4" s="6" t="str">
        <f t="shared" si="167"/>
        <v/>
      </c>
      <c r="OVF4" s="6" t="str">
        <f t="shared" si="167"/>
        <v/>
      </c>
      <c r="OVG4" s="6" t="str">
        <f t="shared" si="167"/>
        <v/>
      </c>
      <c r="OVH4" s="6" t="str">
        <f t="shared" si="167"/>
        <v/>
      </c>
      <c r="OVI4" s="6" t="str">
        <f t="shared" si="167"/>
        <v/>
      </c>
      <c r="OVJ4" s="6" t="str">
        <f t="shared" si="167"/>
        <v/>
      </c>
      <c r="OVK4" s="6" t="str">
        <f t="shared" si="167"/>
        <v/>
      </c>
      <c r="OVL4" s="6" t="str">
        <f t="shared" si="167"/>
        <v/>
      </c>
      <c r="OVM4" s="6" t="str">
        <f t="shared" si="167"/>
        <v/>
      </c>
      <c r="OVN4" s="6" t="str">
        <f t="shared" si="167"/>
        <v/>
      </c>
      <c r="OVO4" s="6" t="str">
        <f t="shared" si="167"/>
        <v/>
      </c>
      <c r="OVP4" s="6" t="str">
        <f t="shared" si="167"/>
        <v/>
      </c>
      <c r="OVQ4" s="6" t="str">
        <f t="shared" si="167"/>
        <v/>
      </c>
      <c r="OVR4" s="6" t="str">
        <f t="shared" si="167"/>
        <v/>
      </c>
      <c r="OVS4" s="6" t="str">
        <f t="shared" si="167"/>
        <v/>
      </c>
      <c r="OVT4" s="6" t="str">
        <f t="shared" si="167"/>
        <v/>
      </c>
      <c r="OVU4" s="6" t="str">
        <f t="shared" si="167"/>
        <v/>
      </c>
      <c r="OVV4" s="6" t="str">
        <f t="shared" si="167"/>
        <v/>
      </c>
      <c r="OVW4" s="6" t="str">
        <f t="shared" si="167"/>
        <v/>
      </c>
      <c r="OVX4" s="6" t="str">
        <f t="shared" si="167"/>
        <v/>
      </c>
      <c r="OVY4" s="6" t="str">
        <f t="shared" si="167"/>
        <v/>
      </c>
      <c r="OVZ4" s="6" t="str">
        <f t="shared" si="167"/>
        <v/>
      </c>
      <c r="OWA4" s="6" t="str">
        <f t="shared" si="167"/>
        <v/>
      </c>
      <c r="OWB4" s="6" t="str">
        <f t="shared" si="167"/>
        <v/>
      </c>
      <c r="OWC4" s="6" t="str">
        <f t="shared" si="167"/>
        <v/>
      </c>
      <c r="OWD4" s="6" t="str">
        <f t="shared" si="167"/>
        <v/>
      </c>
      <c r="OWE4" s="6" t="str">
        <f t="shared" si="167"/>
        <v/>
      </c>
      <c r="OWF4" s="6" t="str">
        <f t="shared" si="167"/>
        <v/>
      </c>
      <c r="OWG4" s="6" t="str">
        <f t="shared" si="167"/>
        <v/>
      </c>
      <c r="OWH4" s="6" t="str">
        <f t="shared" si="167"/>
        <v/>
      </c>
      <c r="OWI4" s="6" t="str">
        <f t="shared" si="167"/>
        <v/>
      </c>
      <c r="OWJ4" s="6" t="str">
        <f t="shared" si="167"/>
        <v/>
      </c>
      <c r="OWK4" s="6" t="str">
        <f t="shared" si="167"/>
        <v/>
      </c>
      <c r="OWL4" s="6" t="str">
        <f t="shared" si="167"/>
        <v/>
      </c>
      <c r="OWM4" s="6" t="str">
        <f t="shared" si="167"/>
        <v/>
      </c>
      <c r="OWN4" s="6" t="str">
        <f t="shared" si="167"/>
        <v/>
      </c>
      <c r="OWO4" s="6" t="str">
        <f t="shared" si="167"/>
        <v/>
      </c>
      <c r="OWP4" s="6" t="str">
        <f t="shared" si="167"/>
        <v/>
      </c>
      <c r="OWQ4" s="6" t="str">
        <f t="shared" si="167"/>
        <v/>
      </c>
      <c r="OWR4" s="6" t="str">
        <f t="shared" si="167"/>
        <v/>
      </c>
      <c r="OWS4" s="6" t="str">
        <f t="shared" si="167"/>
        <v/>
      </c>
      <c r="OWT4" s="6" t="str">
        <f t="shared" si="167"/>
        <v/>
      </c>
      <c r="OWU4" s="6" t="str">
        <f t="shared" ref="OWU4:OZF4" si="168">IFERROR(IF(OWT4+1&lt;=$B$7,OWT4+1,""),"")</f>
        <v/>
      </c>
      <c r="OWV4" s="6" t="str">
        <f t="shared" si="168"/>
        <v/>
      </c>
      <c r="OWW4" s="6" t="str">
        <f t="shared" si="168"/>
        <v/>
      </c>
      <c r="OWX4" s="6" t="str">
        <f t="shared" si="168"/>
        <v/>
      </c>
      <c r="OWY4" s="6" t="str">
        <f t="shared" si="168"/>
        <v/>
      </c>
      <c r="OWZ4" s="6" t="str">
        <f t="shared" si="168"/>
        <v/>
      </c>
      <c r="OXA4" s="6" t="str">
        <f t="shared" si="168"/>
        <v/>
      </c>
      <c r="OXB4" s="6" t="str">
        <f t="shared" si="168"/>
        <v/>
      </c>
      <c r="OXC4" s="6" t="str">
        <f t="shared" si="168"/>
        <v/>
      </c>
      <c r="OXD4" s="6" t="str">
        <f t="shared" si="168"/>
        <v/>
      </c>
      <c r="OXE4" s="6" t="str">
        <f t="shared" si="168"/>
        <v/>
      </c>
      <c r="OXF4" s="6" t="str">
        <f t="shared" si="168"/>
        <v/>
      </c>
      <c r="OXG4" s="6" t="str">
        <f t="shared" si="168"/>
        <v/>
      </c>
      <c r="OXH4" s="6" t="str">
        <f t="shared" si="168"/>
        <v/>
      </c>
      <c r="OXI4" s="6" t="str">
        <f t="shared" si="168"/>
        <v/>
      </c>
      <c r="OXJ4" s="6" t="str">
        <f t="shared" si="168"/>
        <v/>
      </c>
      <c r="OXK4" s="6" t="str">
        <f t="shared" si="168"/>
        <v/>
      </c>
      <c r="OXL4" s="6" t="str">
        <f t="shared" si="168"/>
        <v/>
      </c>
      <c r="OXM4" s="6" t="str">
        <f t="shared" si="168"/>
        <v/>
      </c>
      <c r="OXN4" s="6" t="str">
        <f t="shared" si="168"/>
        <v/>
      </c>
      <c r="OXO4" s="6" t="str">
        <f t="shared" si="168"/>
        <v/>
      </c>
      <c r="OXP4" s="6" t="str">
        <f t="shared" si="168"/>
        <v/>
      </c>
      <c r="OXQ4" s="6" t="str">
        <f t="shared" si="168"/>
        <v/>
      </c>
      <c r="OXR4" s="6" t="str">
        <f t="shared" si="168"/>
        <v/>
      </c>
      <c r="OXS4" s="6" t="str">
        <f t="shared" si="168"/>
        <v/>
      </c>
      <c r="OXT4" s="6" t="str">
        <f t="shared" si="168"/>
        <v/>
      </c>
      <c r="OXU4" s="6" t="str">
        <f t="shared" si="168"/>
        <v/>
      </c>
      <c r="OXV4" s="6" t="str">
        <f t="shared" si="168"/>
        <v/>
      </c>
      <c r="OXW4" s="6" t="str">
        <f t="shared" si="168"/>
        <v/>
      </c>
      <c r="OXX4" s="6" t="str">
        <f t="shared" si="168"/>
        <v/>
      </c>
      <c r="OXY4" s="6" t="str">
        <f t="shared" si="168"/>
        <v/>
      </c>
      <c r="OXZ4" s="6" t="str">
        <f t="shared" si="168"/>
        <v/>
      </c>
      <c r="OYA4" s="6" t="str">
        <f t="shared" si="168"/>
        <v/>
      </c>
      <c r="OYB4" s="6" t="str">
        <f t="shared" si="168"/>
        <v/>
      </c>
      <c r="OYC4" s="6" t="str">
        <f t="shared" si="168"/>
        <v/>
      </c>
      <c r="OYD4" s="6" t="str">
        <f t="shared" si="168"/>
        <v/>
      </c>
      <c r="OYE4" s="6" t="str">
        <f t="shared" si="168"/>
        <v/>
      </c>
      <c r="OYF4" s="6" t="str">
        <f t="shared" si="168"/>
        <v/>
      </c>
      <c r="OYG4" s="6" t="str">
        <f t="shared" si="168"/>
        <v/>
      </c>
      <c r="OYH4" s="6" t="str">
        <f t="shared" si="168"/>
        <v/>
      </c>
      <c r="OYI4" s="6" t="str">
        <f t="shared" si="168"/>
        <v/>
      </c>
      <c r="OYJ4" s="6" t="str">
        <f t="shared" si="168"/>
        <v/>
      </c>
      <c r="OYK4" s="6" t="str">
        <f t="shared" si="168"/>
        <v/>
      </c>
      <c r="OYL4" s="6" t="str">
        <f t="shared" si="168"/>
        <v/>
      </c>
      <c r="OYM4" s="6" t="str">
        <f t="shared" si="168"/>
        <v/>
      </c>
      <c r="OYN4" s="6" t="str">
        <f t="shared" si="168"/>
        <v/>
      </c>
      <c r="OYO4" s="6" t="str">
        <f t="shared" si="168"/>
        <v/>
      </c>
      <c r="OYP4" s="6" t="str">
        <f t="shared" si="168"/>
        <v/>
      </c>
      <c r="OYQ4" s="6" t="str">
        <f t="shared" si="168"/>
        <v/>
      </c>
      <c r="OYR4" s="6" t="str">
        <f t="shared" si="168"/>
        <v/>
      </c>
      <c r="OYS4" s="6" t="str">
        <f t="shared" si="168"/>
        <v/>
      </c>
      <c r="OYT4" s="6" t="str">
        <f t="shared" si="168"/>
        <v/>
      </c>
      <c r="OYU4" s="6" t="str">
        <f t="shared" si="168"/>
        <v/>
      </c>
      <c r="OYV4" s="6" t="str">
        <f t="shared" si="168"/>
        <v/>
      </c>
      <c r="OYW4" s="6" t="str">
        <f t="shared" si="168"/>
        <v/>
      </c>
      <c r="OYX4" s="6" t="str">
        <f t="shared" si="168"/>
        <v/>
      </c>
      <c r="OYY4" s="6" t="str">
        <f t="shared" si="168"/>
        <v/>
      </c>
      <c r="OYZ4" s="6" t="str">
        <f t="shared" si="168"/>
        <v/>
      </c>
      <c r="OZA4" s="6" t="str">
        <f t="shared" si="168"/>
        <v/>
      </c>
      <c r="OZB4" s="6" t="str">
        <f t="shared" si="168"/>
        <v/>
      </c>
      <c r="OZC4" s="6" t="str">
        <f t="shared" si="168"/>
        <v/>
      </c>
      <c r="OZD4" s="6" t="str">
        <f t="shared" si="168"/>
        <v/>
      </c>
      <c r="OZE4" s="6" t="str">
        <f t="shared" si="168"/>
        <v/>
      </c>
      <c r="OZF4" s="6" t="str">
        <f t="shared" si="168"/>
        <v/>
      </c>
      <c r="OZG4" s="6" t="str">
        <f t="shared" ref="OZG4:PBR4" si="169">IFERROR(IF(OZF4+1&lt;=$B$7,OZF4+1,""),"")</f>
        <v/>
      </c>
      <c r="OZH4" s="6" t="str">
        <f t="shared" si="169"/>
        <v/>
      </c>
      <c r="OZI4" s="6" t="str">
        <f t="shared" si="169"/>
        <v/>
      </c>
      <c r="OZJ4" s="6" t="str">
        <f t="shared" si="169"/>
        <v/>
      </c>
      <c r="OZK4" s="6" t="str">
        <f t="shared" si="169"/>
        <v/>
      </c>
      <c r="OZL4" s="6" t="str">
        <f t="shared" si="169"/>
        <v/>
      </c>
      <c r="OZM4" s="6" t="str">
        <f t="shared" si="169"/>
        <v/>
      </c>
      <c r="OZN4" s="6" t="str">
        <f t="shared" si="169"/>
        <v/>
      </c>
      <c r="OZO4" s="6" t="str">
        <f t="shared" si="169"/>
        <v/>
      </c>
      <c r="OZP4" s="6" t="str">
        <f t="shared" si="169"/>
        <v/>
      </c>
      <c r="OZQ4" s="6" t="str">
        <f t="shared" si="169"/>
        <v/>
      </c>
      <c r="OZR4" s="6" t="str">
        <f t="shared" si="169"/>
        <v/>
      </c>
      <c r="OZS4" s="6" t="str">
        <f t="shared" si="169"/>
        <v/>
      </c>
      <c r="OZT4" s="6" t="str">
        <f t="shared" si="169"/>
        <v/>
      </c>
      <c r="OZU4" s="6" t="str">
        <f t="shared" si="169"/>
        <v/>
      </c>
      <c r="OZV4" s="6" t="str">
        <f t="shared" si="169"/>
        <v/>
      </c>
      <c r="OZW4" s="6" t="str">
        <f t="shared" si="169"/>
        <v/>
      </c>
      <c r="OZX4" s="6" t="str">
        <f t="shared" si="169"/>
        <v/>
      </c>
      <c r="OZY4" s="6" t="str">
        <f t="shared" si="169"/>
        <v/>
      </c>
      <c r="OZZ4" s="6" t="str">
        <f t="shared" si="169"/>
        <v/>
      </c>
      <c r="PAA4" s="6" t="str">
        <f t="shared" si="169"/>
        <v/>
      </c>
      <c r="PAB4" s="6" t="str">
        <f t="shared" si="169"/>
        <v/>
      </c>
      <c r="PAC4" s="6" t="str">
        <f t="shared" si="169"/>
        <v/>
      </c>
      <c r="PAD4" s="6" t="str">
        <f t="shared" si="169"/>
        <v/>
      </c>
      <c r="PAE4" s="6" t="str">
        <f t="shared" si="169"/>
        <v/>
      </c>
      <c r="PAF4" s="6" t="str">
        <f t="shared" si="169"/>
        <v/>
      </c>
      <c r="PAG4" s="6" t="str">
        <f t="shared" si="169"/>
        <v/>
      </c>
      <c r="PAH4" s="6" t="str">
        <f t="shared" si="169"/>
        <v/>
      </c>
      <c r="PAI4" s="6" t="str">
        <f t="shared" si="169"/>
        <v/>
      </c>
      <c r="PAJ4" s="6" t="str">
        <f t="shared" si="169"/>
        <v/>
      </c>
      <c r="PAK4" s="6" t="str">
        <f t="shared" si="169"/>
        <v/>
      </c>
      <c r="PAL4" s="6" t="str">
        <f t="shared" si="169"/>
        <v/>
      </c>
      <c r="PAM4" s="6" t="str">
        <f t="shared" si="169"/>
        <v/>
      </c>
      <c r="PAN4" s="6" t="str">
        <f t="shared" si="169"/>
        <v/>
      </c>
      <c r="PAO4" s="6" t="str">
        <f t="shared" si="169"/>
        <v/>
      </c>
      <c r="PAP4" s="6" t="str">
        <f t="shared" si="169"/>
        <v/>
      </c>
      <c r="PAQ4" s="6" t="str">
        <f t="shared" si="169"/>
        <v/>
      </c>
      <c r="PAR4" s="6" t="str">
        <f t="shared" si="169"/>
        <v/>
      </c>
      <c r="PAS4" s="6" t="str">
        <f t="shared" si="169"/>
        <v/>
      </c>
      <c r="PAT4" s="6" t="str">
        <f t="shared" si="169"/>
        <v/>
      </c>
      <c r="PAU4" s="6" t="str">
        <f t="shared" si="169"/>
        <v/>
      </c>
      <c r="PAV4" s="6" t="str">
        <f t="shared" si="169"/>
        <v/>
      </c>
      <c r="PAW4" s="6" t="str">
        <f t="shared" si="169"/>
        <v/>
      </c>
      <c r="PAX4" s="6" t="str">
        <f t="shared" si="169"/>
        <v/>
      </c>
      <c r="PAY4" s="6" t="str">
        <f t="shared" si="169"/>
        <v/>
      </c>
      <c r="PAZ4" s="6" t="str">
        <f t="shared" si="169"/>
        <v/>
      </c>
      <c r="PBA4" s="6" t="str">
        <f t="shared" si="169"/>
        <v/>
      </c>
      <c r="PBB4" s="6" t="str">
        <f t="shared" si="169"/>
        <v/>
      </c>
      <c r="PBC4" s="6" t="str">
        <f t="shared" si="169"/>
        <v/>
      </c>
      <c r="PBD4" s="6" t="str">
        <f t="shared" si="169"/>
        <v/>
      </c>
      <c r="PBE4" s="6" t="str">
        <f t="shared" si="169"/>
        <v/>
      </c>
      <c r="PBF4" s="6" t="str">
        <f t="shared" si="169"/>
        <v/>
      </c>
      <c r="PBG4" s="6" t="str">
        <f t="shared" si="169"/>
        <v/>
      </c>
      <c r="PBH4" s="6" t="str">
        <f t="shared" si="169"/>
        <v/>
      </c>
      <c r="PBI4" s="6" t="str">
        <f t="shared" si="169"/>
        <v/>
      </c>
      <c r="PBJ4" s="6" t="str">
        <f t="shared" si="169"/>
        <v/>
      </c>
      <c r="PBK4" s="6" t="str">
        <f t="shared" si="169"/>
        <v/>
      </c>
      <c r="PBL4" s="6" t="str">
        <f t="shared" si="169"/>
        <v/>
      </c>
      <c r="PBM4" s="6" t="str">
        <f t="shared" si="169"/>
        <v/>
      </c>
      <c r="PBN4" s="6" t="str">
        <f t="shared" si="169"/>
        <v/>
      </c>
      <c r="PBO4" s="6" t="str">
        <f t="shared" si="169"/>
        <v/>
      </c>
      <c r="PBP4" s="6" t="str">
        <f t="shared" si="169"/>
        <v/>
      </c>
      <c r="PBQ4" s="6" t="str">
        <f t="shared" si="169"/>
        <v/>
      </c>
      <c r="PBR4" s="6" t="str">
        <f t="shared" si="169"/>
        <v/>
      </c>
      <c r="PBS4" s="6" t="str">
        <f t="shared" ref="PBS4:PED4" si="170">IFERROR(IF(PBR4+1&lt;=$B$7,PBR4+1,""),"")</f>
        <v/>
      </c>
      <c r="PBT4" s="6" t="str">
        <f t="shared" si="170"/>
        <v/>
      </c>
      <c r="PBU4" s="6" t="str">
        <f t="shared" si="170"/>
        <v/>
      </c>
      <c r="PBV4" s="6" t="str">
        <f t="shared" si="170"/>
        <v/>
      </c>
      <c r="PBW4" s="6" t="str">
        <f t="shared" si="170"/>
        <v/>
      </c>
      <c r="PBX4" s="6" t="str">
        <f t="shared" si="170"/>
        <v/>
      </c>
      <c r="PBY4" s="6" t="str">
        <f t="shared" si="170"/>
        <v/>
      </c>
      <c r="PBZ4" s="6" t="str">
        <f t="shared" si="170"/>
        <v/>
      </c>
      <c r="PCA4" s="6" t="str">
        <f t="shared" si="170"/>
        <v/>
      </c>
      <c r="PCB4" s="6" t="str">
        <f t="shared" si="170"/>
        <v/>
      </c>
      <c r="PCC4" s="6" t="str">
        <f t="shared" si="170"/>
        <v/>
      </c>
      <c r="PCD4" s="6" t="str">
        <f t="shared" si="170"/>
        <v/>
      </c>
      <c r="PCE4" s="6" t="str">
        <f t="shared" si="170"/>
        <v/>
      </c>
      <c r="PCF4" s="6" t="str">
        <f t="shared" si="170"/>
        <v/>
      </c>
      <c r="PCG4" s="6" t="str">
        <f t="shared" si="170"/>
        <v/>
      </c>
      <c r="PCH4" s="6" t="str">
        <f t="shared" si="170"/>
        <v/>
      </c>
      <c r="PCI4" s="6" t="str">
        <f t="shared" si="170"/>
        <v/>
      </c>
      <c r="PCJ4" s="6" t="str">
        <f t="shared" si="170"/>
        <v/>
      </c>
      <c r="PCK4" s="6" t="str">
        <f t="shared" si="170"/>
        <v/>
      </c>
      <c r="PCL4" s="6" t="str">
        <f t="shared" si="170"/>
        <v/>
      </c>
      <c r="PCM4" s="6" t="str">
        <f t="shared" si="170"/>
        <v/>
      </c>
      <c r="PCN4" s="6" t="str">
        <f t="shared" si="170"/>
        <v/>
      </c>
      <c r="PCO4" s="6" t="str">
        <f t="shared" si="170"/>
        <v/>
      </c>
      <c r="PCP4" s="6" t="str">
        <f t="shared" si="170"/>
        <v/>
      </c>
      <c r="PCQ4" s="6" t="str">
        <f t="shared" si="170"/>
        <v/>
      </c>
      <c r="PCR4" s="6" t="str">
        <f t="shared" si="170"/>
        <v/>
      </c>
      <c r="PCS4" s="6" t="str">
        <f t="shared" si="170"/>
        <v/>
      </c>
      <c r="PCT4" s="6" t="str">
        <f t="shared" si="170"/>
        <v/>
      </c>
      <c r="PCU4" s="6" t="str">
        <f t="shared" si="170"/>
        <v/>
      </c>
      <c r="PCV4" s="6" t="str">
        <f t="shared" si="170"/>
        <v/>
      </c>
      <c r="PCW4" s="6" t="str">
        <f t="shared" si="170"/>
        <v/>
      </c>
      <c r="PCX4" s="6" t="str">
        <f t="shared" si="170"/>
        <v/>
      </c>
      <c r="PCY4" s="6" t="str">
        <f t="shared" si="170"/>
        <v/>
      </c>
      <c r="PCZ4" s="6" t="str">
        <f t="shared" si="170"/>
        <v/>
      </c>
      <c r="PDA4" s="6" t="str">
        <f t="shared" si="170"/>
        <v/>
      </c>
      <c r="PDB4" s="6" t="str">
        <f t="shared" si="170"/>
        <v/>
      </c>
      <c r="PDC4" s="6" t="str">
        <f t="shared" si="170"/>
        <v/>
      </c>
      <c r="PDD4" s="6" t="str">
        <f t="shared" si="170"/>
        <v/>
      </c>
      <c r="PDE4" s="6" t="str">
        <f t="shared" si="170"/>
        <v/>
      </c>
      <c r="PDF4" s="6" t="str">
        <f t="shared" si="170"/>
        <v/>
      </c>
      <c r="PDG4" s="6" t="str">
        <f t="shared" si="170"/>
        <v/>
      </c>
      <c r="PDH4" s="6" t="str">
        <f t="shared" si="170"/>
        <v/>
      </c>
      <c r="PDI4" s="6" t="str">
        <f t="shared" si="170"/>
        <v/>
      </c>
      <c r="PDJ4" s="6" t="str">
        <f t="shared" si="170"/>
        <v/>
      </c>
      <c r="PDK4" s="6" t="str">
        <f t="shared" si="170"/>
        <v/>
      </c>
      <c r="PDL4" s="6" t="str">
        <f t="shared" si="170"/>
        <v/>
      </c>
      <c r="PDM4" s="6" t="str">
        <f t="shared" si="170"/>
        <v/>
      </c>
      <c r="PDN4" s="6" t="str">
        <f t="shared" si="170"/>
        <v/>
      </c>
      <c r="PDO4" s="6" t="str">
        <f t="shared" si="170"/>
        <v/>
      </c>
      <c r="PDP4" s="6" t="str">
        <f t="shared" si="170"/>
        <v/>
      </c>
      <c r="PDQ4" s="6" t="str">
        <f t="shared" si="170"/>
        <v/>
      </c>
      <c r="PDR4" s="6" t="str">
        <f t="shared" si="170"/>
        <v/>
      </c>
      <c r="PDS4" s="6" t="str">
        <f t="shared" si="170"/>
        <v/>
      </c>
      <c r="PDT4" s="6" t="str">
        <f t="shared" si="170"/>
        <v/>
      </c>
      <c r="PDU4" s="6" t="str">
        <f t="shared" si="170"/>
        <v/>
      </c>
      <c r="PDV4" s="6" t="str">
        <f t="shared" si="170"/>
        <v/>
      </c>
      <c r="PDW4" s="6" t="str">
        <f t="shared" si="170"/>
        <v/>
      </c>
      <c r="PDX4" s="6" t="str">
        <f t="shared" si="170"/>
        <v/>
      </c>
      <c r="PDY4" s="6" t="str">
        <f t="shared" si="170"/>
        <v/>
      </c>
      <c r="PDZ4" s="6" t="str">
        <f t="shared" si="170"/>
        <v/>
      </c>
      <c r="PEA4" s="6" t="str">
        <f t="shared" si="170"/>
        <v/>
      </c>
      <c r="PEB4" s="6" t="str">
        <f t="shared" si="170"/>
        <v/>
      </c>
      <c r="PEC4" s="6" t="str">
        <f t="shared" si="170"/>
        <v/>
      </c>
      <c r="PED4" s="6" t="str">
        <f t="shared" si="170"/>
        <v/>
      </c>
      <c r="PEE4" s="6" t="str">
        <f t="shared" ref="PEE4:PGP4" si="171">IFERROR(IF(PED4+1&lt;=$B$7,PED4+1,""),"")</f>
        <v/>
      </c>
      <c r="PEF4" s="6" t="str">
        <f t="shared" si="171"/>
        <v/>
      </c>
      <c r="PEG4" s="6" t="str">
        <f t="shared" si="171"/>
        <v/>
      </c>
      <c r="PEH4" s="6" t="str">
        <f t="shared" si="171"/>
        <v/>
      </c>
      <c r="PEI4" s="6" t="str">
        <f t="shared" si="171"/>
        <v/>
      </c>
      <c r="PEJ4" s="6" t="str">
        <f t="shared" si="171"/>
        <v/>
      </c>
      <c r="PEK4" s="6" t="str">
        <f t="shared" si="171"/>
        <v/>
      </c>
      <c r="PEL4" s="6" t="str">
        <f t="shared" si="171"/>
        <v/>
      </c>
      <c r="PEM4" s="6" t="str">
        <f t="shared" si="171"/>
        <v/>
      </c>
      <c r="PEN4" s="6" t="str">
        <f t="shared" si="171"/>
        <v/>
      </c>
      <c r="PEO4" s="6" t="str">
        <f t="shared" si="171"/>
        <v/>
      </c>
      <c r="PEP4" s="6" t="str">
        <f t="shared" si="171"/>
        <v/>
      </c>
      <c r="PEQ4" s="6" t="str">
        <f t="shared" si="171"/>
        <v/>
      </c>
      <c r="PER4" s="6" t="str">
        <f t="shared" si="171"/>
        <v/>
      </c>
      <c r="PES4" s="6" t="str">
        <f t="shared" si="171"/>
        <v/>
      </c>
      <c r="PET4" s="6" t="str">
        <f t="shared" si="171"/>
        <v/>
      </c>
      <c r="PEU4" s="6" t="str">
        <f t="shared" si="171"/>
        <v/>
      </c>
      <c r="PEV4" s="6" t="str">
        <f t="shared" si="171"/>
        <v/>
      </c>
      <c r="PEW4" s="6" t="str">
        <f t="shared" si="171"/>
        <v/>
      </c>
      <c r="PEX4" s="6" t="str">
        <f t="shared" si="171"/>
        <v/>
      </c>
      <c r="PEY4" s="6" t="str">
        <f t="shared" si="171"/>
        <v/>
      </c>
      <c r="PEZ4" s="6" t="str">
        <f t="shared" si="171"/>
        <v/>
      </c>
      <c r="PFA4" s="6" t="str">
        <f t="shared" si="171"/>
        <v/>
      </c>
      <c r="PFB4" s="6" t="str">
        <f t="shared" si="171"/>
        <v/>
      </c>
      <c r="PFC4" s="6" t="str">
        <f t="shared" si="171"/>
        <v/>
      </c>
      <c r="PFD4" s="6" t="str">
        <f t="shared" si="171"/>
        <v/>
      </c>
      <c r="PFE4" s="6" t="str">
        <f t="shared" si="171"/>
        <v/>
      </c>
      <c r="PFF4" s="6" t="str">
        <f t="shared" si="171"/>
        <v/>
      </c>
      <c r="PFG4" s="6" t="str">
        <f t="shared" si="171"/>
        <v/>
      </c>
      <c r="PFH4" s="6" t="str">
        <f t="shared" si="171"/>
        <v/>
      </c>
      <c r="PFI4" s="6" t="str">
        <f t="shared" si="171"/>
        <v/>
      </c>
      <c r="PFJ4" s="6" t="str">
        <f t="shared" si="171"/>
        <v/>
      </c>
      <c r="PFK4" s="6" t="str">
        <f t="shared" si="171"/>
        <v/>
      </c>
      <c r="PFL4" s="6" t="str">
        <f t="shared" si="171"/>
        <v/>
      </c>
      <c r="PFM4" s="6" t="str">
        <f t="shared" si="171"/>
        <v/>
      </c>
      <c r="PFN4" s="6" t="str">
        <f t="shared" si="171"/>
        <v/>
      </c>
      <c r="PFO4" s="6" t="str">
        <f t="shared" si="171"/>
        <v/>
      </c>
      <c r="PFP4" s="6" t="str">
        <f t="shared" si="171"/>
        <v/>
      </c>
      <c r="PFQ4" s="6" t="str">
        <f t="shared" si="171"/>
        <v/>
      </c>
      <c r="PFR4" s="6" t="str">
        <f t="shared" si="171"/>
        <v/>
      </c>
      <c r="PFS4" s="6" t="str">
        <f t="shared" si="171"/>
        <v/>
      </c>
      <c r="PFT4" s="6" t="str">
        <f t="shared" si="171"/>
        <v/>
      </c>
      <c r="PFU4" s="6" t="str">
        <f t="shared" si="171"/>
        <v/>
      </c>
      <c r="PFV4" s="6" t="str">
        <f t="shared" si="171"/>
        <v/>
      </c>
      <c r="PFW4" s="6" t="str">
        <f t="shared" si="171"/>
        <v/>
      </c>
      <c r="PFX4" s="6" t="str">
        <f t="shared" si="171"/>
        <v/>
      </c>
      <c r="PFY4" s="6" t="str">
        <f t="shared" si="171"/>
        <v/>
      </c>
      <c r="PFZ4" s="6" t="str">
        <f t="shared" si="171"/>
        <v/>
      </c>
      <c r="PGA4" s="6" t="str">
        <f t="shared" si="171"/>
        <v/>
      </c>
      <c r="PGB4" s="6" t="str">
        <f t="shared" si="171"/>
        <v/>
      </c>
      <c r="PGC4" s="6" t="str">
        <f t="shared" si="171"/>
        <v/>
      </c>
      <c r="PGD4" s="6" t="str">
        <f t="shared" si="171"/>
        <v/>
      </c>
      <c r="PGE4" s="6" t="str">
        <f t="shared" si="171"/>
        <v/>
      </c>
      <c r="PGF4" s="6" t="str">
        <f t="shared" si="171"/>
        <v/>
      </c>
      <c r="PGG4" s="6" t="str">
        <f t="shared" si="171"/>
        <v/>
      </c>
      <c r="PGH4" s="6" t="str">
        <f t="shared" si="171"/>
        <v/>
      </c>
      <c r="PGI4" s="6" t="str">
        <f t="shared" si="171"/>
        <v/>
      </c>
      <c r="PGJ4" s="6" t="str">
        <f t="shared" si="171"/>
        <v/>
      </c>
      <c r="PGK4" s="6" t="str">
        <f t="shared" si="171"/>
        <v/>
      </c>
      <c r="PGL4" s="6" t="str">
        <f t="shared" si="171"/>
        <v/>
      </c>
      <c r="PGM4" s="6" t="str">
        <f t="shared" si="171"/>
        <v/>
      </c>
      <c r="PGN4" s="6" t="str">
        <f t="shared" si="171"/>
        <v/>
      </c>
      <c r="PGO4" s="6" t="str">
        <f t="shared" si="171"/>
        <v/>
      </c>
      <c r="PGP4" s="6" t="str">
        <f t="shared" si="171"/>
        <v/>
      </c>
      <c r="PGQ4" s="6" t="str">
        <f t="shared" ref="PGQ4:PJB4" si="172">IFERROR(IF(PGP4+1&lt;=$B$7,PGP4+1,""),"")</f>
        <v/>
      </c>
      <c r="PGR4" s="6" t="str">
        <f t="shared" si="172"/>
        <v/>
      </c>
      <c r="PGS4" s="6" t="str">
        <f t="shared" si="172"/>
        <v/>
      </c>
      <c r="PGT4" s="6" t="str">
        <f t="shared" si="172"/>
        <v/>
      </c>
      <c r="PGU4" s="6" t="str">
        <f t="shared" si="172"/>
        <v/>
      </c>
      <c r="PGV4" s="6" t="str">
        <f t="shared" si="172"/>
        <v/>
      </c>
      <c r="PGW4" s="6" t="str">
        <f t="shared" si="172"/>
        <v/>
      </c>
      <c r="PGX4" s="6" t="str">
        <f t="shared" si="172"/>
        <v/>
      </c>
      <c r="PGY4" s="6" t="str">
        <f t="shared" si="172"/>
        <v/>
      </c>
      <c r="PGZ4" s="6" t="str">
        <f t="shared" si="172"/>
        <v/>
      </c>
      <c r="PHA4" s="6" t="str">
        <f t="shared" si="172"/>
        <v/>
      </c>
      <c r="PHB4" s="6" t="str">
        <f t="shared" si="172"/>
        <v/>
      </c>
      <c r="PHC4" s="6" t="str">
        <f t="shared" si="172"/>
        <v/>
      </c>
      <c r="PHD4" s="6" t="str">
        <f t="shared" si="172"/>
        <v/>
      </c>
      <c r="PHE4" s="6" t="str">
        <f t="shared" si="172"/>
        <v/>
      </c>
      <c r="PHF4" s="6" t="str">
        <f t="shared" si="172"/>
        <v/>
      </c>
      <c r="PHG4" s="6" t="str">
        <f t="shared" si="172"/>
        <v/>
      </c>
      <c r="PHH4" s="6" t="str">
        <f t="shared" si="172"/>
        <v/>
      </c>
      <c r="PHI4" s="6" t="str">
        <f t="shared" si="172"/>
        <v/>
      </c>
      <c r="PHJ4" s="6" t="str">
        <f t="shared" si="172"/>
        <v/>
      </c>
      <c r="PHK4" s="6" t="str">
        <f t="shared" si="172"/>
        <v/>
      </c>
      <c r="PHL4" s="6" t="str">
        <f t="shared" si="172"/>
        <v/>
      </c>
      <c r="PHM4" s="6" t="str">
        <f t="shared" si="172"/>
        <v/>
      </c>
      <c r="PHN4" s="6" t="str">
        <f t="shared" si="172"/>
        <v/>
      </c>
      <c r="PHO4" s="6" t="str">
        <f t="shared" si="172"/>
        <v/>
      </c>
      <c r="PHP4" s="6" t="str">
        <f t="shared" si="172"/>
        <v/>
      </c>
      <c r="PHQ4" s="6" t="str">
        <f t="shared" si="172"/>
        <v/>
      </c>
      <c r="PHR4" s="6" t="str">
        <f t="shared" si="172"/>
        <v/>
      </c>
      <c r="PHS4" s="6" t="str">
        <f t="shared" si="172"/>
        <v/>
      </c>
      <c r="PHT4" s="6" t="str">
        <f t="shared" si="172"/>
        <v/>
      </c>
      <c r="PHU4" s="6" t="str">
        <f t="shared" si="172"/>
        <v/>
      </c>
      <c r="PHV4" s="6" t="str">
        <f t="shared" si="172"/>
        <v/>
      </c>
      <c r="PHW4" s="6" t="str">
        <f t="shared" si="172"/>
        <v/>
      </c>
      <c r="PHX4" s="6" t="str">
        <f t="shared" si="172"/>
        <v/>
      </c>
      <c r="PHY4" s="6" t="str">
        <f t="shared" si="172"/>
        <v/>
      </c>
      <c r="PHZ4" s="6" t="str">
        <f t="shared" si="172"/>
        <v/>
      </c>
      <c r="PIA4" s="6" t="str">
        <f t="shared" si="172"/>
        <v/>
      </c>
      <c r="PIB4" s="6" t="str">
        <f t="shared" si="172"/>
        <v/>
      </c>
      <c r="PIC4" s="6" t="str">
        <f t="shared" si="172"/>
        <v/>
      </c>
      <c r="PID4" s="6" t="str">
        <f t="shared" si="172"/>
        <v/>
      </c>
      <c r="PIE4" s="6" t="str">
        <f t="shared" si="172"/>
        <v/>
      </c>
      <c r="PIF4" s="6" t="str">
        <f t="shared" si="172"/>
        <v/>
      </c>
      <c r="PIG4" s="6" t="str">
        <f t="shared" si="172"/>
        <v/>
      </c>
      <c r="PIH4" s="6" t="str">
        <f t="shared" si="172"/>
        <v/>
      </c>
      <c r="PII4" s="6" t="str">
        <f t="shared" si="172"/>
        <v/>
      </c>
      <c r="PIJ4" s="6" t="str">
        <f t="shared" si="172"/>
        <v/>
      </c>
      <c r="PIK4" s="6" t="str">
        <f t="shared" si="172"/>
        <v/>
      </c>
      <c r="PIL4" s="6" t="str">
        <f t="shared" si="172"/>
        <v/>
      </c>
      <c r="PIM4" s="6" t="str">
        <f t="shared" si="172"/>
        <v/>
      </c>
      <c r="PIN4" s="6" t="str">
        <f t="shared" si="172"/>
        <v/>
      </c>
      <c r="PIO4" s="6" t="str">
        <f t="shared" si="172"/>
        <v/>
      </c>
      <c r="PIP4" s="6" t="str">
        <f t="shared" si="172"/>
        <v/>
      </c>
      <c r="PIQ4" s="6" t="str">
        <f t="shared" si="172"/>
        <v/>
      </c>
      <c r="PIR4" s="6" t="str">
        <f t="shared" si="172"/>
        <v/>
      </c>
      <c r="PIS4" s="6" t="str">
        <f t="shared" si="172"/>
        <v/>
      </c>
      <c r="PIT4" s="6" t="str">
        <f t="shared" si="172"/>
        <v/>
      </c>
      <c r="PIU4" s="6" t="str">
        <f t="shared" si="172"/>
        <v/>
      </c>
      <c r="PIV4" s="6" t="str">
        <f t="shared" si="172"/>
        <v/>
      </c>
      <c r="PIW4" s="6" t="str">
        <f t="shared" si="172"/>
        <v/>
      </c>
      <c r="PIX4" s="6" t="str">
        <f t="shared" si="172"/>
        <v/>
      </c>
      <c r="PIY4" s="6" t="str">
        <f t="shared" si="172"/>
        <v/>
      </c>
      <c r="PIZ4" s="6" t="str">
        <f t="shared" si="172"/>
        <v/>
      </c>
      <c r="PJA4" s="6" t="str">
        <f t="shared" si="172"/>
        <v/>
      </c>
      <c r="PJB4" s="6" t="str">
        <f t="shared" si="172"/>
        <v/>
      </c>
      <c r="PJC4" s="6" t="str">
        <f t="shared" ref="PJC4:PLN4" si="173">IFERROR(IF(PJB4+1&lt;=$B$7,PJB4+1,""),"")</f>
        <v/>
      </c>
      <c r="PJD4" s="6" t="str">
        <f t="shared" si="173"/>
        <v/>
      </c>
      <c r="PJE4" s="6" t="str">
        <f t="shared" si="173"/>
        <v/>
      </c>
      <c r="PJF4" s="6" t="str">
        <f t="shared" si="173"/>
        <v/>
      </c>
      <c r="PJG4" s="6" t="str">
        <f t="shared" si="173"/>
        <v/>
      </c>
      <c r="PJH4" s="6" t="str">
        <f t="shared" si="173"/>
        <v/>
      </c>
      <c r="PJI4" s="6" t="str">
        <f t="shared" si="173"/>
        <v/>
      </c>
      <c r="PJJ4" s="6" t="str">
        <f t="shared" si="173"/>
        <v/>
      </c>
      <c r="PJK4" s="6" t="str">
        <f t="shared" si="173"/>
        <v/>
      </c>
      <c r="PJL4" s="6" t="str">
        <f t="shared" si="173"/>
        <v/>
      </c>
      <c r="PJM4" s="6" t="str">
        <f t="shared" si="173"/>
        <v/>
      </c>
      <c r="PJN4" s="6" t="str">
        <f t="shared" si="173"/>
        <v/>
      </c>
      <c r="PJO4" s="6" t="str">
        <f t="shared" si="173"/>
        <v/>
      </c>
      <c r="PJP4" s="6" t="str">
        <f t="shared" si="173"/>
        <v/>
      </c>
      <c r="PJQ4" s="6" t="str">
        <f t="shared" si="173"/>
        <v/>
      </c>
      <c r="PJR4" s="6" t="str">
        <f t="shared" si="173"/>
        <v/>
      </c>
      <c r="PJS4" s="6" t="str">
        <f t="shared" si="173"/>
        <v/>
      </c>
      <c r="PJT4" s="6" t="str">
        <f t="shared" si="173"/>
        <v/>
      </c>
      <c r="PJU4" s="6" t="str">
        <f t="shared" si="173"/>
        <v/>
      </c>
      <c r="PJV4" s="6" t="str">
        <f t="shared" si="173"/>
        <v/>
      </c>
      <c r="PJW4" s="6" t="str">
        <f t="shared" si="173"/>
        <v/>
      </c>
      <c r="PJX4" s="6" t="str">
        <f t="shared" si="173"/>
        <v/>
      </c>
      <c r="PJY4" s="6" t="str">
        <f t="shared" si="173"/>
        <v/>
      </c>
      <c r="PJZ4" s="6" t="str">
        <f t="shared" si="173"/>
        <v/>
      </c>
      <c r="PKA4" s="6" t="str">
        <f t="shared" si="173"/>
        <v/>
      </c>
      <c r="PKB4" s="6" t="str">
        <f t="shared" si="173"/>
        <v/>
      </c>
      <c r="PKC4" s="6" t="str">
        <f t="shared" si="173"/>
        <v/>
      </c>
      <c r="PKD4" s="6" t="str">
        <f t="shared" si="173"/>
        <v/>
      </c>
      <c r="PKE4" s="6" t="str">
        <f t="shared" si="173"/>
        <v/>
      </c>
      <c r="PKF4" s="6" t="str">
        <f t="shared" si="173"/>
        <v/>
      </c>
      <c r="PKG4" s="6" t="str">
        <f t="shared" si="173"/>
        <v/>
      </c>
      <c r="PKH4" s="6" t="str">
        <f t="shared" si="173"/>
        <v/>
      </c>
      <c r="PKI4" s="6" t="str">
        <f t="shared" si="173"/>
        <v/>
      </c>
      <c r="PKJ4" s="6" t="str">
        <f t="shared" si="173"/>
        <v/>
      </c>
      <c r="PKK4" s="6" t="str">
        <f t="shared" si="173"/>
        <v/>
      </c>
      <c r="PKL4" s="6" t="str">
        <f t="shared" si="173"/>
        <v/>
      </c>
      <c r="PKM4" s="6" t="str">
        <f t="shared" si="173"/>
        <v/>
      </c>
      <c r="PKN4" s="6" t="str">
        <f t="shared" si="173"/>
        <v/>
      </c>
      <c r="PKO4" s="6" t="str">
        <f t="shared" si="173"/>
        <v/>
      </c>
      <c r="PKP4" s="6" t="str">
        <f t="shared" si="173"/>
        <v/>
      </c>
      <c r="PKQ4" s="6" t="str">
        <f t="shared" si="173"/>
        <v/>
      </c>
      <c r="PKR4" s="6" t="str">
        <f t="shared" si="173"/>
        <v/>
      </c>
      <c r="PKS4" s="6" t="str">
        <f t="shared" si="173"/>
        <v/>
      </c>
      <c r="PKT4" s="6" t="str">
        <f t="shared" si="173"/>
        <v/>
      </c>
      <c r="PKU4" s="6" t="str">
        <f t="shared" si="173"/>
        <v/>
      </c>
      <c r="PKV4" s="6" t="str">
        <f t="shared" si="173"/>
        <v/>
      </c>
      <c r="PKW4" s="6" t="str">
        <f t="shared" si="173"/>
        <v/>
      </c>
      <c r="PKX4" s="6" t="str">
        <f t="shared" si="173"/>
        <v/>
      </c>
      <c r="PKY4" s="6" t="str">
        <f t="shared" si="173"/>
        <v/>
      </c>
      <c r="PKZ4" s="6" t="str">
        <f t="shared" si="173"/>
        <v/>
      </c>
      <c r="PLA4" s="6" t="str">
        <f t="shared" si="173"/>
        <v/>
      </c>
      <c r="PLB4" s="6" t="str">
        <f t="shared" si="173"/>
        <v/>
      </c>
      <c r="PLC4" s="6" t="str">
        <f t="shared" si="173"/>
        <v/>
      </c>
      <c r="PLD4" s="6" t="str">
        <f t="shared" si="173"/>
        <v/>
      </c>
      <c r="PLE4" s="6" t="str">
        <f t="shared" si="173"/>
        <v/>
      </c>
      <c r="PLF4" s="6" t="str">
        <f t="shared" si="173"/>
        <v/>
      </c>
      <c r="PLG4" s="6" t="str">
        <f t="shared" si="173"/>
        <v/>
      </c>
      <c r="PLH4" s="6" t="str">
        <f t="shared" si="173"/>
        <v/>
      </c>
      <c r="PLI4" s="6" t="str">
        <f t="shared" si="173"/>
        <v/>
      </c>
      <c r="PLJ4" s="6" t="str">
        <f t="shared" si="173"/>
        <v/>
      </c>
      <c r="PLK4" s="6" t="str">
        <f t="shared" si="173"/>
        <v/>
      </c>
      <c r="PLL4" s="6" t="str">
        <f t="shared" si="173"/>
        <v/>
      </c>
      <c r="PLM4" s="6" t="str">
        <f t="shared" si="173"/>
        <v/>
      </c>
      <c r="PLN4" s="6" t="str">
        <f t="shared" si="173"/>
        <v/>
      </c>
      <c r="PLO4" s="6" t="str">
        <f t="shared" ref="PLO4:PNZ4" si="174">IFERROR(IF(PLN4+1&lt;=$B$7,PLN4+1,""),"")</f>
        <v/>
      </c>
      <c r="PLP4" s="6" t="str">
        <f t="shared" si="174"/>
        <v/>
      </c>
      <c r="PLQ4" s="6" t="str">
        <f t="shared" si="174"/>
        <v/>
      </c>
      <c r="PLR4" s="6" t="str">
        <f t="shared" si="174"/>
        <v/>
      </c>
      <c r="PLS4" s="6" t="str">
        <f t="shared" si="174"/>
        <v/>
      </c>
      <c r="PLT4" s="6" t="str">
        <f t="shared" si="174"/>
        <v/>
      </c>
      <c r="PLU4" s="6" t="str">
        <f t="shared" si="174"/>
        <v/>
      </c>
      <c r="PLV4" s="6" t="str">
        <f t="shared" si="174"/>
        <v/>
      </c>
      <c r="PLW4" s="6" t="str">
        <f t="shared" si="174"/>
        <v/>
      </c>
      <c r="PLX4" s="6" t="str">
        <f t="shared" si="174"/>
        <v/>
      </c>
      <c r="PLY4" s="6" t="str">
        <f t="shared" si="174"/>
        <v/>
      </c>
      <c r="PLZ4" s="6" t="str">
        <f t="shared" si="174"/>
        <v/>
      </c>
      <c r="PMA4" s="6" t="str">
        <f t="shared" si="174"/>
        <v/>
      </c>
      <c r="PMB4" s="6" t="str">
        <f t="shared" si="174"/>
        <v/>
      </c>
      <c r="PMC4" s="6" t="str">
        <f t="shared" si="174"/>
        <v/>
      </c>
      <c r="PMD4" s="6" t="str">
        <f t="shared" si="174"/>
        <v/>
      </c>
      <c r="PME4" s="6" t="str">
        <f t="shared" si="174"/>
        <v/>
      </c>
      <c r="PMF4" s="6" t="str">
        <f t="shared" si="174"/>
        <v/>
      </c>
      <c r="PMG4" s="6" t="str">
        <f t="shared" si="174"/>
        <v/>
      </c>
      <c r="PMH4" s="6" t="str">
        <f t="shared" si="174"/>
        <v/>
      </c>
      <c r="PMI4" s="6" t="str">
        <f t="shared" si="174"/>
        <v/>
      </c>
      <c r="PMJ4" s="6" t="str">
        <f t="shared" si="174"/>
        <v/>
      </c>
      <c r="PMK4" s="6" t="str">
        <f t="shared" si="174"/>
        <v/>
      </c>
      <c r="PML4" s="6" t="str">
        <f t="shared" si="174"/>
        <v/>
      </c>
      <c r="PMM4" s="6" t="str">
        <f t="shared" si="174"/>
        <v/>
      </c>
      <c r="PMN4" s="6" t="str">
        <f t="shared" si="174"/>
        <v/>
      </c>
      <c r="PMO4" s="6" t="str">
        <f t="shared" si="174"/>
        <v/>
      </c>
      <c r="PMP4" s="6" t="str">
        <f t="shared" si="174"/>
        <v/>
      </c>
      <c r="PMQ4" s="6" t="str">
        <f t="shared" si="174"/>
        <v/>
      </c>
      <c r="PMR4" s="6" t="str">
        <f t="shared" si="174"/>
        <v/>
      </c>
      <c r="PMS4" s="6" t="str">
        <f t="shared" si="174"/>
        <v/>
      </c>
      <c r="PMT4" s="6" t="str">
        <f t="shared" si="174"/>
        <v/>
      </c>
      <c r="PMU4" s="6" t="str">
        <f t="shared" si="174"/>
        <v/>
      </c>
      <c r="PMV4" s="6" t="str">
        <f t="shared" si="174"/>
        <v/>
      </c>
      <c r="PMW4" s="6" t="str">
        <f t="shared" si="174"/>
        <v/>
      </c>
      <c r="PMX4" s="6" t="str">
        <f t="shared" si="174"/>
        <v/>
      </c>
      <c r="PMY4" s="6" t="str">
        <f t="shared" si="174"/>
        <v/>
      </c>
      <c r="PMZ4" s="6" t="str">
        <f t="shared" si="174"/>
        <v/>
      </c>
      <c r="PNA4" s="6" t="str">
        <f t="shared" si="174"/>
        <v/>
      </c>
      <c r="PNB4" s="6" t="str">
        <f t="shared" si="174"/>
        <v/>
      </c>
      <c r="PNC4" s="6" t="str">
        <f t="shared" si="174"/>
        <v/>
      </c>
      <c r="PND4" s="6" t="str">
        <f t="shared" si="174"/>
        <v/>
      </c>
      <c r="PNE4" s="6" t="str">
        <f t="shared" si="174"/>
        <v/>
      </c>
      <c r="PNF4" s="6" t="str">
        <f t="shared" si="174"/>
        <v/>
      </c>
      <c r="PNG4" s="6" t="str">
        <f t="shared" si="174"/>
        <v/>
      </c>
      <c r="PNH4" s="6" t="str">
        <f t="shared" si="174"/>
        <v/>
      </c>
      <c r="PNI4" s="6" t="str">
        <f t="shared" si="174"/>
        <v/>
      </c>
      <c r="PNJ4" s="6" t="str">
        <f t="shared" si="174"/>
        <v/>
      </c>
      <c r="PNK4" s="6" t="str">
        <f t="shared" si="174"/>
        <v/>
      </c>
      <c r="PNL4" s="6" t="str">
        <f t="shared" si="174"/>
        <v/>
      </c>
      <c r="PNM4" s="6" t="str">
        <f t="shared" si="174"/>
        <v/>
      </c>
      <c r="PNN4" s="6" t="str">
        <f t="shared" si="174"/>
        <v/>
      </c>
      <c r="PNO4" s="6" t="str">
        <f t="shared" si="174"/>
        <v/>
      </c>
      <c r="PNP4" s="6" t="str">
        <f t="shared" si="174"/>
        <v/>
      </c>
      <c r="PNQ4" s="6" t="str">
        <f t="shared" si="174"/>
        <v/>
      </c>
      <c r="PNR4" s="6" t="str">
        <f t="shared" si="174"/>
        <v/>
      </c>
      <c r="PNS4" s="6" t="str">
        <f t="shared" si="174"/>
        <v/>
      </c>
      <c r="PNT4" s="6" t="str">
        <f t="shared" si="174"/>
        <v/>
      </c>
      <c r="PNU4" s="6" t="str">
        <f t="shared" si="174"/>
        <v/>
      </c>
      <c r="PNV4" s="6" t="str">
        <f t="shared" si="174"/>
        <v/>
      </c>
      <c r="PNW4" s="6" t="str">
        <f t="shared" si="174"/>
        <v/>
      </c>
      <c r="PNX4" s="6" t="str">
        <f t="shared" si="174"/>
        <v/>
      </c>
      <c r="PNY4" s="6" t="str">
        <f t="shared" si="174"/>
        <v/>
      </c>
      <c r="PNZ4" s="6" t="str">
        <f t="shared" si="174"/>
        <v/>
      </c>
      <c r="POA4" s="6" t="str">
        <f t="shared" ref="POA4:PQL4" si="175">IFERROR(IF(PNZ4+1&lt;=$B$7,PNZ4+1,""),"")</f>
        <v/>
      </c>
      <c r="POB4" s="6" t="str">
        <f t="shared" si="175"/>
        <v/>
      </c>
      <c r="POC4" s="6" t="str">
        <f t="shared" si="175"/>
        <v/>
      </c>
      <c r="POD4" s="6" t="str">
        <f t="shared" si="175"/>
        <v/>
      </c>
      <c r="POE4" s="6" t="str">
        <f t="shared" si="175"/>
        <v/>
      </c>
      <c r="POF4" s="6" t="str">
        <f t="shared" si="175"/>
        <v/>
      </c>
      <c r="POG4" s="6" t="str">
        <f t="shared" si="175"/>
        <v/>
      </c>
      <c r="POH4" s="6" t="str">
        <f t="shared" si="175"/>
        <v/>
      </c>
      <c r="POI4" s="6" t="str">
        <f t="shared" si="175"/>
        <v/>
      </c>
      <c r="POJ4" s="6" t="str">
        <f t="shared" si="175"/>
        <v/>
      </c>
      <c r="POK4" s="6" t="str">
        <f t="shared" si="175"/>
        <v/>
      </c>
      <c r="POL4" s="6" t="str">
        <f t="shared" si="175"/>
        <v/>
      </c>
      <c r="POM4" s="6" t="str">
        <f t="shared" si="175"/>
        <v/>
      </c>
      <c r="PON4" s="6" t="str">
        <f t="shared" si="175"/>
        <v/>
      </c>
      <c r="POO4" s="6" t="str">
        <f t="shared" si="175"/>
        <v/>
      </c>
      <c r="POP4" s="6" t="str">
        <f t="shared" si="175"/>
        <v/>
      </c>
      <c r="POQ4" s="6" t="str">
        <f t="shared" si="175"/>
        <v/>
      </c>
      <c r="POR4" s="6" t="str">
        <f t="shared" si="175"/>
        <v/>
      </c>
      <c r="POS4" s="6" t="str">
        <f t="shared" si="175"/>
        <v/>
      </c>
      <c r="POT4" s="6" t="str">
        <f t="shared" si="175"/>
        <v/>
      </c>
      <c r="POU4" s="6" t="str">
        <f t="shared" si="175"/>
        <v/>
      </c>
      <c r="POV4" s="6" t="str">
        <f t="shared" si="175"/>
        <v/>
      </c>
      <c r="POW4" s="6" t="str">
        <f t="shared" si="175"/>
        <v/>
      </c>
      <c r="POX4" s="6" t="str">
        <f t="shared" si="175"/>
        <v/>
      </c>
      <c r="POY4" s="6" t="str">
        <f t="shared" si="175"/>
        <v/>
      </c>
      <c r="POZ4" s="6" t="str">
        <f t="shared" si="175"/>
        <v/>
      </c>
      <c r="PPA4" s="6" t="str">
        <f t="shared" si="175"/>
        <v/>
      </c>
      <c r="PPB4" s="6" t="str">
        <f t="shared" si="175"/>
        <v/>
      </c>
      <c r="PPC4" s="6" t="str">
        <f t="shared" si="175"/>
        <v/>
      </c>
      <c r="PPD4" s="6" t="str">
        <f t="shared" si="175"/>
        <v/>
      </c>
      <c r="PPE4" s="6" t="str">
        <f t="shared" si="175"/>
        <v/>
      </c>
      <c r="PPF4" s="6" t="str">
        <f t="shared" si="175"/>
        <v/>
      </c>
      <c r="PPG4" s="6" t="str">
        <f t="shared" si="175"/>
        <v/>
      </c>
      <c r="PPH4" s="6" t="str">
        <f t="shared" si="175"/>
        <v/>
      </c>
      <c r="PPI4" s="6" t="str">
        <f t="shared" si="175"/>
        <v/>
      </c>
      <c r="PPJ4" s="6" t="str">
        <f t="shared" si="175"/>
        <v/>
      </c>
      <c r="PPK4" s="6" t="str">
        <f t="shared" si="175"/>
        <v/>
      </c>
      <c r="PPL4" s="6" t="str">
        <f t="shared" si="175"/>
        <v/>
      </c>
      <c r="PPM4" s="6" t="str">
        <f t="shared" si="175"/>
        <v/>
      </c>
      <c r="PPN4" s="6" t="str">
        <f t="shared" si="175"/>
        <v/>
      </c>
      <c r="PPO4" s="6" t="str">
        <f t="shared" si="175"/>
        <v/>
      </c>
      <c r="PPP4" s="6" t="str">
        <f t="shared" si="175"/>
        <v/>
      </c>
      <c r="PPQ4" s="6" t="str">
        <f t="shared" si="175"/>
        <v/>
      </c>
      <c r="PPR4" s="6" t="str">
        <f t="shared" si="175"/>
        <v/>
      </c>
      <c r="PPS4" s="6" t="str">
        <f t="shared" si="175"/>
        <v/>
      </c>
      <c r="PPT4" s="6" t="str">
        <f t="shared" si="175"/>
        <v/>
      </c>
      <c r="PPU4" s="6" t="str">
        <f t="shared" si="175"/>
        <v/>
      </c>
      <c r="PPV4" s="6" t="str">
        <f t="shared" si="175"/>
        <v/>
      </c>
      <c r="PPW4" s="6" t="str">
        <f t="shared" si="175"/>
        <v/>
      </c>
      <c r="PPX4" s="6" t="str">
        <f t="shared" si="175"/>
        <v/>
      </c>
      <c r="PPY4" s="6" t="str">
        <f t="shared" si="175"/>
        <v/>
      </c>
      <c r="PPZ4" s="6" t="str">
        <f t="shared" si="175"/>
        <v/>
      </c>
      <c r="PQA4" s="6" t="str">
        <f t="shared" si="175"/>
        <v/>
      </c>
      <c r="PQB4" s="6" t="str">
        <f t="shared" si="175"/>
        <v/>
      </c>
      <c r="PQC4" s="6" t="str">
        <f t="shared" si="175"/>
        <v/>
      </c>
      <c r="PQD4" s="6" t="str">
        <f t="shared" si="175"/>
        <v/>
      </c>
      <c r="PQE4" s="6" t="str">
        <f t="shared" si="175"/>
        <v/>
      </c>
      <c r="PQF4" s="6" t="str">
        <f t="shared" si="175"/>
        <v/>
      </c>
      <c r="PQG4" s="6" t="str">
        <f t="shared" si="175"/>
        <v/>
      </c>
      <c r="PQH4" s="6" t="str">
        <f t="shared" si="175"/>
        <v/>
      </c>
      <c r="PQI4" s="6" t="str">
        <f t="shared" si="175"/>
        <v/>
      </c>
      <c r="PQJ4" s="6" t="str">
        <f t="shared" si="175"/>
        <v/>
      </c>
      <c r="PQK4" s="6" t="str">
        <f t="shared" si="175"/>
        <v/>
      </c>
      <c r="PQL4" s="6" t="str">
        <f t="shared" si="175"/>
        <v/>
      </c>
      <c r="PQM4" s="6" t="str">
        <f t="shared" ref="PQM4:PSX4" si="176">IFERROR(IF(PQL4+1&lt;=$B$7,PQL4+1,""),"")</f>
        <v/>
      </c>
      <c r="PQN4" s="6" t="str">
        <f t="shared" si="176"/>
        <v/>
      </c>
      <c r="PQO4" s="6" t="str">
        <f t="shared" si="176"/>
        <v/>
      </c>
      <c r="PQP4" s="6" t="str">
        <f t="shared" si="176"/>
        <v/>
      </c>
      <c r="PQQ4" s="6" t="str">
        <f t="shared" si="176"/>
        <v/>
      </c>
      <c r="PQR4" s="6" t="str">
        <f t="shared" si="176"/>
        <v/>
      </c>
      <c r="PQS4" s="6" t="str">
        <f t="shared" si="176"/>
        <v/>
      </c>
      <c r="PQT4" s="6" t="str">
        <f t="shared" si="176"/>
        <v/>
      </c>
      <c r="PQU4" s="6" t="str">
        <f t="shared" si="176"/>
        <v/>
      </c>
      <c r="PQV4" s="6" t="str">
        <f t="shared" si="176"/>
        <v/>
      </c>
      <c r="PQW4" s="6" t="str">
        <f t="shared" si="176"/>
        <v/>
      </c>
      <c r="PQX4" s="6" t="str">
        <f t="shared" si="176"/>
        <v/>
      </c>
      <c r="PQY4" s="6" t="str">
        <f t="shared" si="176"/>
        <v/>
      </c>
      <c r="PQZ4" s="6" t="str">
        <f t="shared" si="176"/>
        <v/>
      </c>
      <c r="PRA4" s="6" t="str">
        <f t="shared" si="176"/>
        <v/>
      </c>
      <c r="PRB4" s="6" t="str">
        <f t="shared" si="176"/>
        <v/>
      </c>
      <c r="PRC4" s="6" t="str">
        <f t="shared" si="176"/>
        <v/>
      </c>
      <c r="PRD4" s="6" t="str">
        <f t="shared" si="176"/>
        <v/>
      </c>
      <c r="PRE4" s="6" t="str">
        <f t="shared" si="176"/>
        <v/>
      </c>
      <c r="PRF4" s="6" t="str">
        <f t="shared" si="176"/>
        <v/>
      </c>
      <c r="PRG4" s="6" t="str">
        <f t="shared" si="176"/>
        <v/>
      </c>
      <c r="PRH4" s="6" t="str">
        <f t="shared" si="176"/>
        <v/>
      </c>
      <c r="PRI4" s="6" t="str">
        <f t="shared" si="176"/>
        <v/>
      </c>
      <c r="PRJ4" s="6" t="str">
        <f t="shared" si="176"/>
        <v/>
      </c>
      <c r="PRK4" s="6" t="str">
        <f t="shared" si="176"/>
        <v/>
      </c>
      <c r="PRL4" s="6" t="str">
        <f t="shared" si="176"/>
        <v/>
      </c>
      <c r="PRM4" s="6" t="str">
        <f t="shared" si="176"/>
        <v/>
      </c>
      <c r="PRN4" s="6" t="str">
        <f t="shared" si="176"/>
        <v/>
      </c>
      <c r="PRO4" s="6" t="str">
        <f t="shared" si="176"/>
        <v/>
      </c>
      <c r="PRP4" s="6" t="str">
        <f t="shared" si="176"/>
        <v/>
      </c>
      <c r="PRQ4" s="6" t="str">
        <f t="shared" si="176"/>
        <v/>
      </c>
      <c r="PRR4" s="6" t="str">
        <f t="shared" si="176"/>
        <v/>
      </c>
      <c r="PRS4" s="6" t="str">
        <f t="shared" si="176"/>
        <v/>
      </c>
      <c r="PRT4" s="6" t="str">
        <f t="shared" si="176"/>
        <v/>
      </c>
      <c r="PRU4" s="6" t="str">
        <f t="shared" si="176"/>
        <v/>
      </c>
      <c r="PRV4" s="6" t="str">
        <f t="shared" si="176"/>
        <v/>
      </c>
      <c r="PRW4" s="6" t="str">
        <f t="shared" si="176"/>
        <v/>
      </c>
      <c r="PRX4" s="6" t="str">
        <f t="shared" si="176"/>
        <v/>
      </c>
      <c r="PRY4" s="6" t="str">
        <f t="shared" si="176"/>
        <v/>
      </c>
      <c r="PRZ4" s="6" t="str">
        <f t="shared" si="176"/>
        <v/>
      </c>
      <c r="PSA4" s="6" t="str">
        <f t="shared" si="176"/>
        <v/>
      </c>
      <c r="PSB4" s="6" t="str">
        <f t="shared" si="176"/>
        <v/>
      </c>
      <c r="PSC4" s="6" t="str">
        <f t="shared" si="176"/>
        <v/>
      </c>
      <c r="PSD4" s="6" t="str">
        <f t="shared" si="176"/>
        <v/>
      </c>
      <c r="PSE4" s="6" t="str">
        <f t="shared" si="176"/>
        <v/>
      </c>
      <c r="PSF4" s="6" t="str">
        <f t="shared" si="176"/>
        <v/>
      </c>
      <c r="PSG4" s="6" t="str">
        <f t="shared" si="176"/>
        <v/>
      </c>
      <c r="PSH4" s="6" t="str">
        <f t="shared" si="176"/>
        <v/>
      </c>
      <c r="PSI4" s="6" t="str">
        <f t="shared" si="176"/>
        <v/>
      </c>
      <c r="PSJ4" s="6" t="str">
        <f t="shared" si="176"/>
        <v/>
      </c>
      <c r="PSK4" s="6" t="str">
        <f t="shared" si="176"/>
        <v/>
      </c>
      <c r="PSL4" s="6" t="str">
        <f t="shared" si="176"/>
        <v/>
      </c>
      <c r="PSM4" s="6" t="str">
        <f t="shared" si="176"/>
        <v/>
      </c>
      <c r="PSN4" s="6" t="str">
        <f t="shared" si="176"/>
        <v/>
      </c>
      <c r="PSO4" s="6" t="str">
        <f t="shared" si="176"/>
        <v/>
      </c>
      <c r="PSP4" s="6" t="str">
        <f t="shared" si="176"/>
        <v/>
      </c>
      <c r="PSQ4" s="6" t="str">
        <f t="shared" si="176"/>
        <v/>
      </c>
      <c r="PSR4" s="6" t="str">
        <f t="shared" si="176"/>
        <v/>
      </c>
      <c r="PSS4" s="6" t="str">
        <f t="shared" si="176"/>
        <v/>
      </c>
      <c r="PST4" s="6" t="str">
        <f t="shared" si="176"/>
        <v/>
      </c>
      <c r="PSU4" s="6" t="str">
        <f t="shared" si="176"/>
        <v/>
      </c>
      <c r="PSV4" s="6" t="str">
        <f t="shared" si="176"/>
        <v/>
      </c>
      <c r="PSW4" s="6" t="str">
        <f t="shared" si="176"/>
        <v/>
      </c>
      <c r="PSX4" s="6" t="str">
        <f t="shared" si="176"/>
        <v/>
      </c>
      <c r="PSY4" s="6" t="str">
        <f t="shared" ref="PSY4:PVJ4" si="177">IFERROR(IF(PSX4+1&lt;=$B$7,PSX4+1,""),"")</f>
        <v/>
      </c>
      <c r="PSZ4" s="6" t="str">
        <f t="shared" si="177"/>
        <v/>
      </c>
      <c r="PTA4" s="6" t="str">
        <f t="shared" si="177"/>
        <v/>
      </c>
      <c r="PTB4" s="6" t="str">
        <f t="shared" si="177"/>
        <v/>
      </c>
      <c r="PTC4" s="6" t="str">
        <f t="shared" si="177"/>
        <v/>
      </c>
      <c r="PTD4" s="6" t="str">
        <f t="shared" si="177"/>
        <v/>
      </c>
      <c r="PTE4" s="6" t="str">
        <f t="shared" si="177"/>
        <v/>
      </c>
      <c r="PTF4" s="6" t="str">
        <f t="shared" si="177"/>
        <v/>
      </c>
      <c r="PTG4" s="6" t="str">
        <f t="shared" si="177"/>
        <v/>
      </c>
      <c r="PTH4" s="6" t="str">
        <f t="shared" si="177"/>
        <v/>
      </c>
      <c r="PTI4" s="6" t="str">
        <f t="shared" si="177"/>
        <v/>
      </c>
      <c r="PTJ4" s="6" t="str">
        <f t="shared" si="177"/>
        <v/>
      </c>
      <c r="PTK4" s="6" t="str">
        <f t="shared" si="177"/>
        <v/>
      </c>
      <c r="PTL4" s="6" t="str">
        <f t="shared" si="177"/>
        <v/>
      </c>
      <c r="PTM4" s="6" t="str">
        <f t="shared" si="177"/>
        <v/>
      </c>
      <c r="PTN4" s="6" t="str">
        <f t="shared" si="177"/>
        <v/>
      </c>
      <c r="PTO4" s="6" t="str">
        <f t="shared" si="177"/>
        <v/>
      </c>
      <c r="PTP4" s="6" t="str">
        <f t="shared" si="177"/>
        <v/>
      </c>
      <c r="PTQ4" s="6" t="str">
        <f t="shared" si="177"/>
        <v/>
      </c>
      <c r="PTR4" s="6" t="str">
        <f t="shared" si="177"/>
        <v/>
      </c>
      <c r="PTS4" s="6" t="str">
        <f t="shared" si="177"/>
        <v/>
      </c>
      <c r="PTT4" s="6" t="str">
        <f t="shared" si="177"/>
        <v/>
      </c>
      <c r="PTU4" s="6" t="str">
        <f t="shared" si="177"/>
        <v/>
      </c>
      <c r="PTV4" s="6" t="str">
        <f t="shared" si="177"/>
        <v/>
      </c>
      <c r="PTW4" s="6" t="str">
        <f t="shared" si="177"/>
        <v/>
      </c>
      <c r="PTX4" s="6" t="str">
        <f t="shared" si="177"/>
        <v/>
      </c>
      <c r="PTY4" s="6" t="str">
        <f t="shared" si="177"/>
        <v/>
      </c>
      <c r="PTZ4" s="6" t="str">
        <f t="shared" si="177"/>
        <v/>
      </c>
      <c r="PUA4" s="6" t="str">
        <f t="shared" si="177"/>
        <v/>
      </c>
      <c r="PUB4" s="6" t="str">
        <f t="shared" si="177"/>
        <v/>
      </c>
      <c r="PUC4" s="6" t="str">
        <f t="shared" si="177"/>
        <v/>
      </c>
      <c r="PUD4" s="6" t="str">
        <f t="shared" si="177"/>
        <v/>
      </c>
      <c r="PUE4" s="6" t="str">
        <f t="shared" si="177"/>
        <v/>
      </c>
      <c r="PUF4" s="6" t="str">
        <f t="shared" si="177"/>
        <v/>
      </c>
      <c r="PUG4" s="6" t="str">
        <f t="shared" si="177"/>
        <v/>
      </c>
      <c r="PUH4" s="6" t="str">
        <f t="shared" si="177"/>
        <v/>
      </c>
      <c r="PUI4" s="6" t="str">
        <f t="shared" si="177"/>
        <v/>
      </c>
      <c r="PUJ4" s="6" t="str">
        <f t="shared" si="177"/>
        <v/>
      </c>
      <c r="PUK4" s="6" t="str">
        <f t="shared" si="177"/>
        <v/>
      </c>
      <c r="PUL4" s="6" t="str">
        <f t="shared" si="177"/>
        <v/>
      </c>
      <c r="PUM4" s="6" t="str">
        <f t="shared" si="177"/>
        <v/>
      </c>
      <c r="PUN4" s="6" t="str">
        <f t="shared" si="177"/>
        <v/>
      </c>
      <c r="PUO4" s="6" t="str">
        <f t="shared" si="177"/>
        <v/>
      </c>
      <c r="PUP4" s="6" t="str">
        <f t="shared" si="177"/>
        <v/>
      </c>
      <c r="PUQ4" s="6" t="str">
        <f t="shared" si="177"/>
        <v/>
      </c>
      <c r="PUR4" s="6" t="str">
        <f t="shared" si="177"/>
        <v/>
      </c>
      <c r="PUS4" s="6" t="str">
        <f t="shared" si="177"/>
        <v/>
      </c>
      <c r="PUT4" s="6" t="str">
        <f t="shared" si="177"/>
        <v/>
      </c>
      <c r="PUU4" s="6" t="str">
        <f t="shared" si="177"/>
        <v/>
      </c>
      <c r="PUV4" s="6" t="str">
        <f t="shared" si="177"/>
        <v/>
      </c>
      <c r="PUW4" s="6" t="str">
        <f t="shared" si="177"/>
        <v/>
      </c>
      <c r="PUX4" s="6" t="str">
        <f t="shared" si="177"/>
        <v/>
      </c>
      <c r="PUY4" s="6" t="str">
        <f t="shared" si="177"/>
        <v/>
      </c>
      <c r="PUZ4" s="6" t="str">
        <f t="shared" si="177"/>
        <v/>
      </c>
      <c r="PVA4" s="6" t="str">
        <f t="shared" si="177"/>
        <v/>
      </c>
      <c r="PVB4" s="6" t="str">
        <f t="shared" si="177"/>
        <v/>
      </c>
      <c r="PVC4" s="6" t="str">
        <f t="shared" si="177"/>
        <v/>
      </c>
      <c r="PVD4" s="6" t="str">
        <f t="shared" si="177"/>
        <v/>
      </c>
      <c r="PVE4" s="6" t="str">
        <f t="shared" si="177"/>
        <v/>
      </c>
      <c r="PVF4" s="6" t="str">
        <f t="shared" si="177"/>
        <v/>
      </c>
      <c r="PVG4" s="6" t="str">
        <f t="shared" si="177"/>
        <v/>
      </c>
      <c r="PVH4" s="6" t="str">
        <f t="shared" si="177"/>
        <v/>
      </c>
      <c r="PVI4" s="6" t="str">
        <f t="shared" si="177"/>
        <v/>
      </c>
      <c r="PVJ4" s="6" t="str">
        <f t="shared" si="177"/>
        <v/>
      </c>
      <c r="PVK4" s="6" t="str">
        <f t="shared" ref="PVK4:PXV4" si="178">IFERROR(IF(PVJ4+1&lt;=$B$7,PVJ4+1,""),"")</f>
        <v/>
      </c>
      <c r="PVL4" s="6" t="str">
        <f t="shared" si="178"/>
        <v/>
      </c>
      <c r="PVM4" s="6" t="str">
        <f t="shared" si="178"/>
        <v/>
      </c>
      <c r="PVN4" s="6" t="str">
        <f t="shared" si="178"/>
        <v/>
      </c>
      <c r="PVO4" s="6" t="str">
        <f t="shared" si="178"/>
        <v/>
      </c>
      <c r="PVP4" s="6" t="str">
        <f t="shared" si="178"/>
        <v/>
      </c>
      <c r="PVQ4" s="6" t="str">
        <f t="shared" si="178"/>
        <v/>
      </c>
      <c r="PVR4" s="6" t="str">
        <f t="shared" si="178"/>
        <v/>
      </c>
      <c r="PVS4" s="6" t="str">
        <f t="shared" si="178"/>
        <v/>
      </c>
      <c r="PVT4" s="6" t="str">
        <f t="shared" si="178"/>
        <v/>
      </c>
      <c r="PVU4" s="6" t="str">
        <f t="shared" si="178"/>
        <v/>
      </c>
      <c r="PVV4" s="6" t="str">
        <f t="shared" si="178"/>
        <v/>
      </c>
      <c r="PVW4" s="6" t="str">
        <f t="shared" si="178"/>
        <v/>
      </c>
      <c r="PVX4" s="6" t="str">
        <f t="shared" si="178"/>
        <v/>
      </c>
      <c r="PVY4" s="6" t="str">
        <f t="shared" si="178"/>
        <v/>
      </c>
      <c r="PVZ4" s="6" t="str">
        <f t="shared" si="178"/>
        <v/>
      </c>
      <c r="PWA4" s="6" t="str">
        <f t="shared" si="178"/>
        <v/>
      </c>
      <c r="PWB4" s="6" t="str">
        <f t="shared" si="178"/>
        <v/>
      </c>
      <c r="PWC4" s="6" t="str">
        <f t="shared" si="178"/>
        <v/>
      </c>
      <c r="PWD4" s="6" t="str">
        <f t="shared" si="178"/>
        <v/>
      </c>
      <c r="PWE4" s="6" t="str">
        <f t="shared" si="178"/>
        <v/>
      </c>
      <c r="PWF4" s="6" t="str">
        <f t="shared" si="178"/>
        <v/>
      </c>
      <c r="PWG4" s="6" t="str">
        <f t="shared" si="178"/>
        <v/>
      </c>
      <c r="PWH4" s="6" t="str">
        <f t="shared" si="178"/>
        <v/>
      </c>
      <c r="PWI4" s="6" t="str">
        <f t="shared" si="178"/>
        <v/>
      </c>
      <c r="PWJ4" s="6" t="str">
        <f t="shared" si="178"/>
        <v/>
      </c>
      <c r="PWK4" s="6" t="str">
        <f t="shared" si="178"/>
        <v/>
      </c>
      <c r="PWL4" s="6" t="str">
        <f t="shared" si="178"/>
        <v/>
      </c>
      <c r="PWM4" s="6" t="str">
        <f t="shared" si="178"/>
        <v/>
      </c>
      <c r="PWN4" s="6" t="str">
        <f t="shared" si="178"/>
        <v/>
      </c>
      <c r="PWO4" s="6" t="str">
        <f t="shared" si="178"/>
        <v/>
      </c>
      <c r="PWP4" s="6" t="str">
        <f t="shared" si="178"/>
        <v/>
      </c>
      <c r="PWQ4" s="6" t="str">
        <f t="shared" si="178"/>
        <v/>
      </c>
      <c r="PWR4" s="6" t="str">
        <f t="shared" si="178"/>
        <v/>
      </c>
      <c r="PWS4" s="6" t="str">
        <f t="shared" si="178"/>
        <v/>
      </c>
      <c r="PWT4" s="6" t="str">
        <f t="shared" si="178"/>
        <v/>
      </c>
      <c r="PWU4" s="6" t="str">
        <f t="shared" si="178"/>
        <v/>
      </c>
      <c r="PWV4" s="6" t="str">
        <f t="shared" si="178"/>
        <v/>
      </c>
      <c r="PWW4" s="6" t="str">
        <f t="shared" si="178"/>
        <v/>
      </c>
      <c r="PWX4" s="6" t="str">
        <f t="shared" si="178"/>
        <v/>
      </c>
      <c r="PWY4" s="6" t="str">
        <f t="shared" si="178"/>
        <v/>
      </c>
      <c r="PWZ4" s="6" t="str">
        <f t="shared" si="178"/>
        <v/>
      </c>
      <c r="PXA4" s="6" t="str">
        <f t="shared" si="178"/>
        <v/>
      </c>
      <c r="PXB4" s="6" t="str">
        <f t="shared" si="178"/>
        <v/>
      </c>
      <c r="PXC4" s="6" t="str">
        <f t="shared" si="178"/>
        <v/>
      </c>
      <c r="PXD4" s="6" t="str">
        <f t="shared" si="178"/>
        <v/>
      </c>
      <c r="PXE4" s="6" t="str">
        <f t="shared" si="178"/>
        <v/>
      </c>
      <c r="PXF4" s="6" t="str">
        <f t="shared" si="178"/>
        <v/>
      </c>
      <c r="PXG4" s="6" t="str">
        <f t="shared" si="178"/>
        <v/>
      </c>
      <c r="PXH4" s="6" t="str">
        <f t="shared" si="178"/>
        <v/>
      </c>
      <c r="PXI4" s="6" t="str">
        <f t="shared" si="178"/>
        <v/>
      </c>
      <c r="PXJ4" s="6" t="str">
        <f t="shared" si="178"/>
        <v/>
      </c>
      <c r="PXK4" s="6" t="str">
        <f t="shared" si="178"/>
        <v/>
      </c>
      <c r="PXL4" s="6" t="str">
        <f t="shared" si="178"/>
        <v/>
      </c>
      <c r="PXM4" s="6" t="str">
        <f t="shared" si="178"/>
        <v/>
      </c>
      <c r="PXN4" s="6" t="str">
        <f t="shared" si="178"/>
        <v/>
      </c>
      <c r="PXO4" s="6" t="str">
        <f t="shared" si="178"/>
        <v/>
      </c>
      <c r="PXP4" s="6" t="str">
        <f t="shared" si="178"/>
        <v/>
      </c>
      <c r="PXQ4" s="6" t="str">
        <f t="shared" si="178"/>
        <v/>
      </c>
      <c r="PXR4" s="6" t="str">
        <f t="shared" si="178"/>
        <v/>
      </c>
      <c r="PXS4" s="6" t="str">
        <f t="shared" si="178"/>
        <v/>
      </c>
      <c r="PXT4" s="6" t="str">
        <f t="shared" si="178"/>
        <v/>
      </c>
      <c r="PXU4" s="6" t="str">
        <f t="shared" si="178"/>
        <v/>
      </c>
      <c r="PXV4" s="6" t="str">
        <f t="shared" si="178"/>
        <v/>
      </c>
      <c r="PXW4" s="6" t="str">
        <f t="shared" ref="PXW4:QAH4" si="179">IFERROR(IF(PXV4+1&lt;=$B$7,PXV4+1,""),"")</f>
        <v/>
      </c>
      <c r="PXX4" s="6" t="str">
        <f t="shared" si="179"/>
        <v/>
      </c>
      <c r="PXY4" s="6" t="str">
        <f t="shared" si="179"/>
        <v/>
      </c>
      <c r="PXZ4" s="6" t="str">
        <f t="shared" si="179"/>
        <v/>
      </c>
      <c r="PYA4" s="6" t="str">
        <f t="shared" si="179"/>
        <v/>
      </c>
      <c r="PYB4" s="6" t="str">
        <f t="shared" si="179"/>
        <v/>
      </c>
      <c r="PYC4" s="6" t="str">
        <f t="shared" si="179"/>
        <v/>
      </c>
      <c r="PYD4" s="6" t="str">
        <f t="shared" si="179"/>
        <v/>
      </c>
      <c r="PYE4" s="6" t="str">
        <f t="shared" si="179"/>
        <v/>
      </c>
      <c r="PYF4" s="6" t="str">
        <f t="shared" si="179"/>
        <v/>
      </c>
      <c r="PYG4" s="6" t="str">
        <f t="shared" si="179"/>
        <v/>
      </c>
      <c r="PYH4" s="6" t="str">
        <f t="shared" si="179"/>
        <v/>
      </c>
      <c r="PYI4" s="6" t="str">
        <f t="shared" si="179"/>
        <v/>
      </c>
      <c r="PYJ4" s="6" t="str">
        <f t="shared" si="179"/>
        <v/>
      </c>
      <c r="PYK4" s="6" t="str">
        <f t="shared" si="179"/>
        <v/>
      </c>
      <c r="PYL4" s="6" t="str">
        <f t="shared" si="179"/>
        <v/>
      </c>
      <c r="PYM4" s="6" t="str">
        <f t="shared" si="179"/>
        <v/>
      </c>
      <c r="PYN4" s="6" t="str">
        <f t="shared" si="179"/>
        <v/>
      </c>
      <c r="PYO4" s="6" t="str">
        <f t="shared" si="179"/>
        <v/>
      </c>
      <c r="PYP4" s="6" t="str">
        <f t="shared" si="179"/>
        <v/>
      </c>
      <c r="PYQ4" s="6" t="str">
        <f t="shared" si="179"/>
        <v/>
      </c>
      <c r="PYR4" s="6" t="str">
        <f t="shared" si="179"/>
        <v/>
      </c>
      <c r="PYS4" s="6" t="str">
        <f t="shared" si="179"/>
        <v/>
      </c>
      <c r="PYT4" s="6" t="str">
        <f t="shared" si="179"/>
        <v/>
      </c>
      <c r="PYU4" s="6" t="str">
        <f t="shared" si="179"/>
        <v/>
      </c>
      <c r="PYV4" s="6" t="str">
        <f t="shared" si="179"/>
        <v/>
      </c>
      <c r="PYW4" s="6" t="str">
        <f t="shared" si="179"/>
        <v/>
      </c>
      <c r="PYX4" s="6" t="str">
        <f t="shared" si="179"/>
        <v/>
      </c>
      <c r="PYY4" s="6" t="str">
        <f t="shared" si="179"/>
        <v/>
      </c>
      <c r="PYZ4" s="6" t="str">
        <f t="shared" si="179"/>
        <v/>
      </c>
      <c r="PZA4" s="6" t="str">
        <f t="shared" si="179"/>
        <v/>
      </c>
      <c r="PZB4" s="6" t="str">
        <f t="shared" si="179"/>
        <v/>
      </c>
      <c r="PZC4" s="6" t="str">
        <f t="shared" si="179"/>
        <v/>
      </c>
      <c r="PZD4" s="6" t="str">
        <f t="shared" si="179"/>
        <v/>
      </c>
      <c r="PZE4" s="6" t="str">
        <f t="shared" si="179"/>
        <v/>
      </c>
      <c r="PZF4" s="6" t="str">
        <f t="shared" si="179"/>
        <v/>
      </c>
      <c r="PZG4" s="6" t="str">
        <f t="shared" si="179"/>
        <v/>
      </c>
      <c r="PZH4" s="6" t="str">
        <f t="shared" si="179"/>
        <v/>
      </c>
      <c r="PZI4" s="6" t="str">
        <f t="shared" si="179"/>
        <v/>
      </c>
      <c r="PZJ4" s="6" t="str">
        <f t="shared" si="179"/>
        <v/>
      </c>
      <c r="PZK4" s="6" t="str">
        <f t="shared" si="179"/>
        <v/>
      </c>
      <c r="PZL4" s="6" t="str">
        <f t="shared" si="179"/>
        <v/>
      </c>
      <c r="PZM4" s="6" t="str">
        <f t="shared" si="179"/>
        <v/>
      </c>
      <c r="PZN4" s="6" t="str">
        <f t="shared" si="179"/>
        <v/>
      </c>
      <c r="PZO4" s="6" t="str">
        <f t="shared" si="179"/>
        <v/>
      </c>
      <c r="PZP4" s="6" t="str">
        <f t="shared" si="179"/>
        <v/>
      </c>
      <c r="PZQ4" s="6" t="str">
        <f t="shared" si="179"/>
        <v/>
      </c>
      <c r="PZR4" s="6" t="str">
        <f t="shared" si="179"/>
        <v/>
      </c>
      <c r="PZS4" s="6" t="str">
        <f t="shared" si="179"/>
        <v/>
      </c>
      <c r="PZT4" s="6" t="str">
        <f t="shared" si="179"/>
        <v/>
      </c>
      <c r="PZU4" s="6" t="str">
        <f t="shared" si="179"/>
        <v/>
      </c>
      <c r="PZV4" s="6" t="str">
        <f t="shared" si="179"/>
        <v/>
      </c>
      <c r="PZW4" s="6" t="str">
        <f t="shared" si="179"/>
        <v/>
      </c>
      <c r="PZX4" s="6" t="str">
        <f t="shared" si="179"/>
        <v/>
      </c>
      <c r="PZY4" s="6" t="str">
        <f t="shared" si="179"/>
        <v/>
      </c>
      <c r="PZZ4" s="6" t="str">
        <f t="shared" si="179"/>
        <v/>
      </c>
      <c r="QAA4" s="6" t="str">
        <f t="shared" si="179"/>
        <v/>
      </c>
      <c r="QAB4" s="6" t="str">
        <f t="shared" si="179"/>
        <v/>
      </c>
      <c r="QAC4" s="6" t="str">
        <f t="shared" si="179"/>
        <v/>
      </c>
      <c r="QAD4" s="6" t="str">
        <f t="shared" si="179"/>
        <v/>
      </c>
      <c r="QAE4" s="6" t="str">
        <f t="shared" si="179"/>
        <v/>
      </c>
      <c r="QAF4" s="6" t="str">
        <f t="shared" si="179"/>
        <v/>
      </c>
      <c r="QAG4" s="6" t="str">
        <f t="shared" si="179"/>
        <v/>
      </c>
      <c r="QAH4" s="6" t="str">
        <f t="shared" si="179"/>
        <v/>
      </c>
      <c r="QAI4" s="6" t="str">
        <f t="shared" ref="QAI4:QCT4" si="180">IFERROR(IF(QAH4+1&lt;=$B$7,QAH4+1,""),"")</f>
        <v/>
      </c>
      <c r="QAJ4" s="6" t="str">
        <f t="shared" si="180"/>
        <v/>
      </c>
      <c r="QAK4" s="6" t="str">
        <f t="shared" si="180"/>
        <v/>
      </c>
      <c r="QAL4" s="6" t="str">
        <f t="shared" si="180"/>
        <v/>
      </c>
      <c r="QAM4" s="6" t="str">
        <f t="shared" si="180"/>
        <v/>
      </c>
      <c r="QAN4" s="6" t="str">
        <f t="shared" si="180"/>
        <v/>
      </c>
      <c r="QAO4" s="6" t="str">
        <f t="shared" si="180"/>
        <v/>
      </c>
      <c r="QAP4" s="6" t="str">
        <f t="shared" si="180"/>
        <v/>
      </c>
      <c r="QAQ4" s="6" t="str">
        <f t="shared" si="180"/>
        <v/>
      </c>
      <c r="QAR4" s="6" t="str">
        <f t="shared" si="180"/>
        <v/>
      </c>
      <c r="QAS4" s="6" t="str">
        <f t="shared" si="180"/>
        <v/>
      </c>
      <c r="QAT4" s="6" t="str">
        <f t="shared" si="180"/>
        <v/>
      </c>
      <c r="QAU4" s="6" t="str">
        <f t="shared" si="180"/>
        <v/>
      </c>
      <c r="QAV4" s="6" t="str">
        <f t="shared" si="180"/>
        <v/>
      </c>
      <c r="QAW4" s="6" t="str">
        <f t="shared" si="180"/>
        <v/>
      </c>
      <c r="QAX4" s="6" t="str">
        <f t="shared" si="180"/>
        <v/>
      </c>
      <c r="QAY4" s="6" t="str">
        <f t="shared" si="180"/>
        <v/>
      </c>
      <c r="QAZ4" s="6" t="str">
        <f t="shared" si="180"/>
        <v/>
      </c>
      <c r="QBA4" s="6" t="str">
        <f t="shared" si="180"/>
        <v/>
      </c>
      <c r="QBB4" s="6" t="str">
        <f t="shared" si="180"/>
        <v/>
      </c>
      <c r="QBC4" s="6" t="str">
        <f t="shared" si="180"/>
        <v/>
      </c>
      <c r="QBD4" s="6" t="str">
        <f t="shared" si="180"/>
        <v/>
      </c>
      <c r="QBE4" s="6" t="str">
        <f t="shared" si="180"/>
        <v/>
      </c>
      <c r="QBF4" s="6" t="str">
        <f t="shared" si="180"/>
        <v/>
      </c>
      <c r="QBG4" s="6" t="str">
        <f t="shared" si="180"/>
        <v/>
      </c>
      <c r="QBH4" s="6" t="str">
        <f t="shared" si="180"/>
        <v/>
      </c>
      <c r="QBI4" s="6" t="str">
        <f t="shared" si="180"/>
        <v/>
      </c>
      <c r="QBJ4" s="6" t="str">
        <f t="shared" si="180"/>
        <v/>
      </c>
      <c r="QBK4" s="6" t="str">
        <f t="shared" si="180"/>
        <v/>
      </c>
      <c r="QBL4" s="6" t="str">
        <f t="shared" si="180"/>
        <v/>
      </c>
      <c r="QBM4" s="6" t="str">
        <f t="shared" si="180"/>
        <v/>
      </c>
      <c r="QBN4" s="6" t="str">
        <f t="shared" si="180"/>
        <v/>
      </c>
      <c r="QBO4" s="6" t="str">
        <f t="shared" si="180"/>
        <v/>
      </c>
      <c r="QBP4" s="6" t="str">
        <f t="shared" si="180"/>
        <v/>
      </c>
      <c r="QBQ4" s="6" t="str">
        <f t="shared" si="180"/>
        <v/>
      </c>
      <c r="QBR4" s="6" t="str">
        <f t="shared" si="180"/>
        <v/>
      </c>
      <c r="QBS4" s="6" t="str">
        <f t="shared" si="180"/>
        <v/>
      </c>
      <c r="QBT4" s="6" t="str">
        <f t="shared" si="180"/>
        <v/>
      </c>
      <c r="QBU4" s="6" t="str">
        <f t="shared" si="180"/>
        <v/>
      </c>
      <c r="QBV4" s="6" t="str">
        <f t="shared" si="180"/>
        <v/>
      </c>
      <c r="QBW4" s="6" t="str">
        <f t="shared" si="180"/>
        <v/>
      </c>
      <c r="QBX4" s="6" t="str">
        <f t="shared" si="180"/>
        <v/>
      </c>
      <c r="QBY4" s="6" t="str">
        <f t="shared" si="180"/>
        <v/>
      </c>
      <c r="QBZ4" s="6" t="str">
        <f t="shared" si="180"/>
        <v/>
      </c>
      <c r="QCA4" s="6" t="str">
        <f t="shared" si="180"/>
        <v/>
      </c>
      <c r="QCB4" s="6" t="str">
        <f t="shared" si="180"/>
        <v/>
      </c>
      <c r="QCC4" s="6" t="str">
        <f t="shared" si="180"/>
        <v/>
      </c>
      <c r="QCD4" s="6" t="str">
        <f t="shared" si="180"/>
        <v/>
      </c>
      <c r="QCE4" s="6" t="str">
        <f t="shared" si="180"/>
        <v/>
      </c>
      <c r="QCF4" s="6" t="str">
        <f t="shared" si="180"/>
        <v/>
      </c>
      <c r="QCG4" s="6" t="str">
        <f t="shared" si="180"/>
        <v/>
      </c>
      <c r="QCH4" s="6" t="str">
        <f t="shared" si="180"/>
        <v/>
      </c>
      <c r="QCI4" s="6" t="str">
        <f t="shared" si="180"/>
        <v/>
      </c>
      <c r="QCJ4" s="6" t="str">
        <f t="shared" si="180"/>
        <v/>
      </c>
      <c r="QCK4" s="6" t="str">
        <f t="shared" si="180"/>
        <v/>
      </c>
      <c r="QCL4" s="6" t="str">
        <f t="shared" si="180"/>
        <v/>
      </c>
      <c r="QCM4" s="6" t="str">
        <f t="shared" si="180"/>
        <v/>
      </c>
      <c r="QCN4" s="6" t="str">
        <f t="shared" si="180"/>
        <v/>
      </c>
      <c r="QCO4" s="6" t="str">
        <f t="shared" si="180"/>
        <v/>
      </c>
      <c r="QCP4" s="6" t="str">
        <f t="shared" si="180"/>
        <v/>
      </c>
      <c r="QCQ4" s="6" t="str">
        <f t="shared" si="180"/>
        <v/>
      </c>
      <c r="QCR4" s="6" t="str">
        <f t="shared" si="180"/>
        <v/>
      </c>
      <c r="QCS4" s="6" t="str">
        <f t="shared" si="180"/>
        <v/>
      </c>
      <c r="QCT4" s="6" t="str">
        <f t="shared" si="180"/>
        <v/>
      </c>
      <c r="QCU4" s="6" t="str">
        <f t="shared" ref="QCU4:QFF4" si="181">IFERROR(IF(QCT4+1&lt;=$B$7,QCT4+1,""),"")</f>
        <v/>
      </c>
      <c r="QCV4" s="6" t="str">
        <f t="shared" si="181"/>
        <v/>
      </c>
      <c r="QCW4" s="6" t="str">
        <f t="shared" si="181"/>
        <v/>
      </c>
      <c r="QCX4" s="6" t="str">
        <f t="shared" si="181"/>
        <v/>
      </c>
      <c r="QCY4" s="6" t="str">
        <f t="shared" si="181"/>
        <v/>
      </c>
      <c r="QCZ4" s="6" t="str">
        <f t="shared" si="181"/>
        <v/>
      </c>
      <c r="QDA4" s="6" t="str">
        <f t="shared" si="181"/>
        <v/>
      </c>
      <c r="QDB4" s="6" t="str">
        <f t="shared" si="181"/>
        <v/>
      </c>
      <c r="QDC4" s="6" t="str">
        <f t="shared" si="181"/>
        <v/>
      </c>
      <c r="QDD4" s="6" t="str">
        <f t="shared" si="181"/>
        <v/>
      </c>
      <c r="QDE4" s="6" t="str">
        <f t="shared" si="181"/>
        <v/>
      </c>
      <c r="QDF4" s="6" t="str">
        <f t="shared" si="181"/>
        <v/>
      </c>
      <c r="QDG4" s="6" t="str">
        <f t="shared" si="181"/>
        <v/>
      </c>
      <c r="QDH4" s="6" t="str">
        <f t="shared" si="181"/>
        <v/>
      </c>
      <c r="QDI4" s="6" t="str">
        <f t="shared" si="181"/>
        <v/>
      </c>
      <c r="QDJ4" s="6" t="str">
        <f t="shared" si="181"/>
        <v/>
      </c>
      <c r="QDK4" s="6" t="str">
        <f t="shared" si="181"/>
        <v/>
      </c>
      <c r="QDL4" s="6" t="str">
        <f t="shared" si="181"/>
        <v/>
      </c>
      <c r="QDM4" s="6" t="str">
        <f t="shared" si="181"/>
        <v/>
      </c>
      <c r="QDN4" s="6" t="str">
        <f t="shared" si="181"/>
        <v/>
      </c>
      <c r="QDO4" s="6" t="str">
        <f t="shared" si="181"/>
        <v/>
      </c>
      <c r="QDP4" s="6" t="str">
        <f t="shared" si="181"/>
        <v/>
      </c>
      <c r="QDQ4" s="6" t="str">
        <f t="shared" si="181"/>
        <v/>
      </c>
      <c r="QDR4" s="6" t="str">
        <f t="shared" si="181"/>
        <v/>
      </c>
      <c r="QDS4" s="6" t="str">
        <f t="shared" si="181"/>
        <v/>
      </c>
      <c r="QDT4" s="6" t="str">
        <f t="shared" si="181"/>
        <v/>
      </c>
      <c r="QDU4" s="6" t="str">
        <f t="shared" si="181"/>
        <v/>
      </c>
      <c r="QDV4" s="6" t="str">
        <f t="shared" si="181"/>
        <v/>
      </c>
      <c r="QDW4" s="6" t="str">
        <f t="shared" si="181"/>
        <v/>
      </c>
      <c r="QDX4" s="6" t="str">
        <f t="shared" si="181"/>
        <v/>
      </c>
      <c r="QDY4" s="6" t="str">
        <f t="shared" si="181"/>
        <v/>
      </c>
      <c r="QDZ4" s="6" t="str">
        <f t="shared" si="181"/>
        <v/>
      </c>
      <c r="QEA4" s="6" t="str">
        <f t="shared" si="181"/>
        <v/>
      </c>
      <c r="QEB4" s="6" t="str">
        <f t="shared" si="181"/>
        <v/>
      </c>
      <c r="QEC4" s="6" t="str">
        <f t="shared" si="181"/>
        <v/>
      </c>
      <c r="QED4" s="6" t="str">
        <f t="shared" si="181"/>
        <v/>
      </c>
      <c r="QEE4" s="6" t="str">
        <f t="shared" si="181"/>
        <v/>
      </c>
      <c r="QEF4" s="6" t="str">
        <f t="shared" si="181"/>
        <v/>
      </c>
      <c r="QEG4" s="6" t="str">
        <f t="shared" si="181"/>
        <v/>
      </c>
      <c r="QEH4" s="6" t="str">
        <f t="shared" si="181"/>
        <v/>
      </c>
      <c r="QEI4" s="6" t="str">
        <f t="shared" si="181"/>
        <v/>
      </c>
      <c r="QEJ4" s="6" t="str">
        <f t="shared" si="181"/>
        <v/>
      </c>
      <c r="QEK4" s="6" t="str">
        <f t="shared" si="181"/>
        <v/>
      </c>
      <c r="QEL4" s="6" t="str">
        <f t="shared" si="181"/>
        <v/>
      </c>
      <c r="QEM4" s="6" t="str">
        <f t="shared" si="181"/>
        <v/>
      </c>
      <c r="QEN4" s="6" t="str">
        <f t="shared" si="181"/>
        <v/>
      </c>
      <c r="QEO4" s="6" t="str">
        <f t="shared" si="181"/>
        <v/>
      </c>
      <c r="QEP4" s="6" t="str">
        <f t="shared" si="181"/>
        <v/>
      </c>
      <c r="QEQ4" s="6" t="str">
        <f t="shared" si="181"/>
        <v/>
      </c>
      <c r="QER4" s="6" t="str">
        <f t="shared" si="181"/>
        <v/>
      </c>
      <c r="QES4" s="6" t="str">
        <f t="shared" si="181"/>
        <v/>
      </c>
      <c r="QET4" s="6" t="str">
        <f t="shared" si="181"/>
        <v/>
      </c>
      <c r="QEU4" s="6" t="str">
        <f t="shared" si="181"/>
        <v/>
      </c>
      <c r="QEV4" s="6" t="str">
        <f t="shared" si="181"/>
        <v/>
      </c>
      <c r="QEW4" s="6" t="str">
        <f t="shared" si="181"/>
        <v/>
      </c>
      <c r="QEX4" s="6" t="str">
        <f t="shared" si="181"/>
        <v/>
      </c>
      <c r="QEY4" s="6" t="str">
        <f t="shared" si="181"/>
        <v/>
      </c>
      <c r="QEZ4" s="6" t="str">
        <f t="shared" si="181"/>
        <v/>
      </c>
      <c r="QFA4" s="6" t="str">
        <f t="shared" si="181"/>
        <v/>
      </c>
      <c r="QFB4" s="6" t="str">
        <f t="shared" si="181"/>
        <v/>
      </c>
      <c r="QFC4" s="6" t="str">
        <f t="shared" si="181"/>
        <v/>
      </c>
      <c r="QFD4" s="6" t="str">
        <f t="shared" si="181"/>
        <v/>
      </c>
      <c r="QFE4" s="6" t="str">
        <f t="shared" si="181"/>
        <v/>
      </c>
      <c r="QFF4" s="6" t="str">
        <f t="shared" si="181"/>
        <v/>
      </c>
      <c r="QFG4" s="6" t="str">
        <f t="shared" ref="QFG4:QHR4" si="182">IFERROR(IF(QFF4+1&lt;=$B$7,QFF4+1,""),"")</f>
        <v/>
      </c>
      <c r="QFH4" s="6" t="str">
        <f t="shared" si="182"/>
        <v/>
      </c>
      <c r="QFI4" s="6" t="str">
        <f t="shared" si="182"/>
        <v/>
      </c>
      <c r="QFJ4" s="6" t="str">
        <f t="shared" si="182"/>
        <v/>
      </c>
      <c r="QFK4" s="6" t="str">
        <f t="shared" si="182"/>
        <v/>
      </c>
      <c r="QFL4" s="6" t="str">
        <f t="shared" si="182"/>
        <v/>
      </c>
      <c r="QFM4" s="6" t="str">
        <f t="shared" si="182"/>
        <v/>
      </c>
      <c r="QFN4" s="6" t="str">
        <f t="shared" si="182"/>
        <v/>
      </c>
      <c r="QFO4" s="6" t="str">
        <f t="shared" si="182"/>
        <v/>
      </c>
      <c r="QFP4" s="6" t="str">
        <f t="shared" si="182"/>
        <v/>
      </c>
      <c r="QFQ4" s="6" t="str">
        <f t="shared" si="182"/>
        <v/>
      </c>
      <c r="QFR4" s="6" t="str">
        <f t="shared" si="182"/>
        <v/>
      </c>
      <c r="QFS4" s="6" t="str">
        <f t="shared" si="182"/>
        <v/>
      </c>
      <c r="QFT4" s="6" t="str">
        <f t="shared" si="182"/>
        <v/>
      </c>
      <c r="QFU4" s="6" t="str">
        <f t="shared" si="182"/>
        <v/>
      </c>
      <c r="QFV4" s="6" t="str">
        <f t="shared" si="182"/>
        <v/>
      </c>
      <c r="QFW4" s="6" t="str">
        <f t="shared" si="182"/>
        <v/>
      </c>
      <c r="QFX4" s="6" t="str">
        <f t="shared" si="182"/>
        <v/>
      </c>
      <c r="QFY4" s="6" t="str">
        <f t="shared" si="182"/>
        <v/>
      </c>
      <c r="QFZ4" s="6" t="str">
        <f t="shared" si="182"/>
        <v/>
      </c>
      <c r="QGA4" s="6" t="str">
        <f t="shared" si="182"/>
        <v/>
      </c>
      <c r="QGB4" s="6" t="str">
        <f t="shared" si="182"/>
        <v/>
      </c>
      <c r="QGC4" s="6" t="str">
        <f t="shared" si="182"/>
        <v/>
      </c>
      <c r="QGD4" s="6" t="str">
        <f t="shared" si="182"/>
        <v/>
      </c>
      <c r="QGE4" s="6" t="str">
        <f t="shared" si="182"/>
        <v/>
      </c>
      <c r="QGF4" s="6" t="str">
        <f t="shared" si="182"/>
        <v/>
      </c>
      <c r="QGG4" s="6" t="str">
        <f t="shared" si="182"/>
        <v/>
      </c>
      <c r="QGH4" s="6" t="str">
        <f t="shared" si="182"/>
        <v/>
      </c>
      <c r="QGI4" s="6" t="str">
        <f t="shared" si="182"/>
        <v/>
      </c>
      <c r="QGJ4" s="6" t="str">
        <f t="shared" si="182"/>
        <v/>
      </c>
      <c r="QGK4" s="6" t="str">
        <f t="shared" si="182"/>
        <v/>
      </c>
      <c r="QGL4" s="6" t="str">
        <f t="shared" si="182"/>
        <v/>
      </c>
      <c r="QGM4" s="6" t="str">
        <f t="shared" si="182"/>
        <v/>
      </c>
      <c r="QGN4" s="6" t="str">
        <f t="shared" si="182"/>
        <v/>
      </c>
      <c r="QGO4" s="6" t="str">
        <f t="shared" si="182"/>
        <v/>
      </c>
      <c r="QGP4" s="6" t="str">
        <f t="shared" si="182"/>
        <v/>
      </c>
      <c r="QGQ4" s="6" t="str">
        <f t="shared" si="182"/>
        <v/>
      </c>
      <c r="QGR4" s="6" t="str">
        <f t="shared" si="182"/>
        <v/>
      </c>
      <c r="QGS4" s="6" t="str">
        <f t="shared" si="182"/>
        <v/>
      </c>
      <c r="QGT4" s="6" t="str">
        <f t="shared" si="182"/>
        <v/>
      </c>
      <c r="QGU4" s="6" t="str">
        <f t="shared" si="182"/>
        <v/>
      </c>
      <c r="QGV4" s="6" t="str">
        <f t="shared" si="182"/>
        <v/>
      </c>
      <c r="QGW4" s="6" t="str">
        <f t="shared" si="182"/>
        <v/>
      </c>
      <c r="QGX4" s="6" t="str">
        <f t="shared" si="182"/>
        <v/>
      </c>
      <c r="QGY4" s="6" t="str">
        <f t="shared" si="182"/>
        <v/>
      </c>
      <c r="QGZ4" s="6" t="str">
        <f t="shared" si="182"/>
        <v/>
      </c>
      <c r="QHA4" s="6" t="str">
        <f t="shared" si="182"/>
        <v/>
      </c>
      <c r="QHB4" s="6" t="str">
        <f t="shared" si="182"/>
        <v/>
      </c>
      <c r="QHC4" s="6" t="str">
        <f t="shared" si="182"/>
        <v/>
      </c>
      <c r="QHD4" s="6" t="str">
        <f t="shared" si="182"/>
        <v/>
      </c>
      <c r="QHE4" s="6" t="str">
        <f t="shared" si="182"/>
        <v/>
      </c>
      <c r="QHF4" s="6" t="str">
        <f t="shared" si="182"/>
        <v/>
      </c>
      <c r="QHG4" s="6" t="str">
        <f t="shared" si="182"/>
        <v/>
      </c>
      <c r="QHH4" s="6" t="str">
        <f t="shared" si="182"/>
        <v/>
      </c>
      <c r="QHI4" s="6" t="str">
        <f t="shared" si="182"/>
        <v/>
      </c>
      <c r="QHJ4" s="6" t="str">
        <f t="shared" si="182"/>
        <v/>
      </c>
      <c r="QHK4" s="6" t="str">
        <f t="shared" si="182"/>
        <v/>
      </c>
      <c r="QHL4" s="6" t="str">
        <f t="shared" si="182"/>
        <v/>
      </c>
      <c r="QHM4" s="6" t="str">
        <f t="shared" si="182"/>
        <v/>
      </c>
      <c r="QHN4" s="6" t="str">
        <f t="shared" si="182"/>
        <v/>
      </c>
      <c r="QHO4" s="6" t="str">
        <f t="shared" si="182"/>
        <v/>
      </c>
      <c r="QHP4" s="6" t="str">
        <f t="shared" si="182"/>
        <v/>
      </c>
      <c r="QHQ4" s="6" t="str">
        <f t="shared" si="182"/>
        <v/>
      </c>
      <c r="QHR4" s="6" t="str">
        <f t="shared" si="182"/>
        <v/>
      </c>
      <c r="QHS4" s="6" t="str">
        <f t="shared" ref="QHS4:QKD4" si="183">IFERROR(IF(QHR4+1&lt;=$B$7,QHR4+1,""),"")</f>
        <v/>
      </c>
      <c r="QHT4" s="6" t="str">
        <f t="shared" si="183"/>
        <v/>
      </c>
      <c r="QHU4" s="6" t="str">
        <f t="shared" si="183"/>
        <v/>
      </c>
      <c r="QHV4" s="6" t="str">
        <f t="shared" si="183"/>
        <v/>
      </c>
      <c r="QHW4" s="6" t="str">
        <f t="shared" si="183"/>
        <v/>
      </c>
      <c r="QHX4" s="6" t="str">
        <f t="shared" si="183"/>
        <v/>
      </c>
      <c r="QHY4" s="6" t="str">
        <f t="shared" si="183"/>
        <v/>
      </c>
      <c r="QHZ4" s="6" t="str">
        <f t="shared" si="183"/>
        <v/>
      </c>
      <c r="QIA4" s="6" t="str">
        <f t="shared" si="183"/>
        <v/>
      </c>
      <c r="QIB4" s="6" t="str">
        <f t="shared" si="183"/>
        <v/>
      </c>
      <c r="QIC4" s="6" t="str">
        <f t="shared" si="183"/>
        <v/>
      </c>
      <c r="QID4" s="6" t="str">
        <f t="shared" si="183"/>
        <v/>
      </c>
      <c r="QIE4" s="6" t="str">
        <f t="shared" si="183"/>
        <v/>
      </c>
      <c r="QIF4" s="6" t="str">
        <f t="shared" si="183"/>
        <v/>
      </c>
      <c r="QIG4" s="6" t="str">
        <f t="shared" si="183"/>
        <v/>
      </c>
      <c r="QIH4" s="6" t="str">
        <f t="shared" si="183"/>
        <v/>
      </c>
      <c r="QII4" s="6" t="str">
        <f t="shared" si="183"/>
        <v/>
      </c>
      <c r="QIJ4" s="6" t="str">
        <f t="shared" si="183"/>
        <v/>
      </c>
      <c r="QIK4" s="6" t="str">
        <f t="shared" si="183"/>
        <v/>
      </c>
      <c r="QIL4" s="6" t="str">
        <f t="shared" si="183"/>
        <v/>
      </c>
      <c r="QIM4" s="6" t="str">
        <f t="shared" si="183"/>
        <v/>
      </c>
      <c r="QIN4" s="6" t="str">
        <f t="shared" si="183"/>
        <v/>
      </c>
      <c r="QIO4" s="6" t="str">
        <f t="shared" si="183"/>
        <v/>
      </c>
      <c r="QIP4" s="6" t="str">
        <f t="shared" si="183"/>
        <v/>
      </c>
      <c r="QIQ4" s="6" t="str">
        <f t="shared" si="183"/>
        <v/>
      </c>
      <c r="QIR4" s="6" t="str">
        <f t="shared" si="183"/>
        <v/>
      </c>
      <c r="QIS4" s="6" t="str">
        <f t="shared" si="183"/>
        <v/>
      </c>
      <c r="QIT4" s="6" t="str">
        <f t="shared" si="183"/>
        <v/>
      </c>
      <c r="QIU4" s="6" t="str">
        <f t="shared" si="183"/>
        <v/>
      </c>
      <c r="QIV4" s="6" t="str">
        <f t="shared" si="183"/>
        <v/>
      </c>
      <c r="QIW4" s="6" t="str">
        <f t="shared" si="183"/>
        <v/>
      </c>
      <c r="QIX4" s="6" t="str">
        <f t="shared" si="183"/>
        <v/>
      </c>
      <c r="QIY4" s="6" t="str">
        <f t="shared" si="183"/>
        <v/>
      </c>
      <c r="QIZ4" s="6" t="str">
        <f t="shared" si="183"/>
        <v/>
      </c>
      <c r="QJA4" s="6" t="str">
        <f t="shared" si="183"/>
        <v/>
      </c>
      <c r="QJB4" s="6" t="str">
        <f t="shared" si="183"/>
        <v/>
      </c>
      <c r="QJC4" s="6" t="str">
        <f t="shared" si="183"/>
        <v/>
      </c>
      <c r="QJD4" s="6" t="str">
        <f t="shared" si="183"/>
        <v/>
      </c>
      <c r="QJE4" s="6" t="str">
        <f t="shared" si="183"/>
        <v/>
      </c>
      <c r="QJF4" s="6" t="str">
        <f t="shared" si="183"/>
        <v/>
      </c>
      <c r="QJG4" s="6" t="str">
        <f t="shared" si="183"/>
        <v/>
      </c>
      <c r="QJH4" s="6" t="str">
        <f t="shared" si="183"/>
        <v/>
      </c>
      <c r="QJI4" s="6" t="str">
        <f t="shared" si="183"/>
        <v/>
      </c>
      <c r="QJJ4" s="6" t="str">
        <f t="shared" si="183"/>
        <v/>
      </c>
      <c r="QJK4" s="6" t="str">
        <f t="shared" si="183"/>
        <v/>
      </c>
      <c r="QJL4" s="6" t="str">
        <f t="shared" si="183"/>
        <v/>
      </c>
      <c r="QJM4" s="6" t="str">
        <f t="shared" si="183"/>
        <v/>
      </c>
      <c r="QJN4" s="6" t="str">
        <f t="shared" si="183"/>
        <v/>
      </c>
      <c r="QJO4" s="6" t="str">
        <f t="shared" si="183"/>
        <v/>
      </c>
      <c r="QJP4" s="6" t="str">
        <f t="shared" si="183"/>
        <v/>
      </c>
      <c r="QJQ4" s="6" t="str">
        <f t="shared" si="183"/>
        <v/>
      </c>
      <c r="QJR4" s="6" t="str">
        <f t="shared" si="183"/>
        <v/>
      </c>
      <c r="QJS4" s="6" t="str">
        <f t="shared" si="183"/>
        <v/>
      </c>
      <c r="QJT4" s="6" t="str">
        <f t="shared" si="183"/>
        <v/>
      </c>
      <c r="QJU4" s="6" t="str">
        <f t="shared" si="183"/>
        <v/>
      </c>
      <c r="QJV4" s="6" t="str">
        <f t="shared" si="183"/>
        <v/>
      </c>
      <c r="QJW4" s="6" t="str">
        <f t="shared" si="183"/>
        <v/>
      </c>
      <c r="QJX4" s="6" t="str">
        <f t="shared" si="183"/>
        <v/>
      </c>
      <c r="QJY4" s="6" t="str">
        <f t="shared" si="183"/>
        <v/>
      </c>
      <c r="QJZ4" s="6" t="str">
        <f t="shared" si="183"/>
        <v/>
      </c>
      <c r="QKA4" s="6" t="str">
        <f t="shared" si="183"/>
        <v/>
      </c>
      <c r="QKB4" s="6" t="str">
        <f t="shared" si="183"/>
        <v/>
      </c>
      <c r="QKC4" s="6" t="str">
        <f t="shared" si="183"/>
        <v/>
      </c>
      <c r="QKD4" s="6" t="str">
        <f t="shared" si="183"/>
        <v/>
      </c>
      <c r="QKE4" s="6" t="str">
        <f t="shared" ref="QKE4:QMP4" si="184">IFERROR(IF(QKD4+1&lt;=$B$7,QKD4+1,""),"")</f>
        <v/>
      </c>
      <c r="QKF4" s="6" t="str">
        <f t="shared" si="184"/>
        <v/>
      </c>
      <c r="QKG4" s="6" t="str">
        <f t="shared" si="184"/>
        <v/>
      </c>
      <c r="QKH4" s="6" t="str">
        <f t="shared" si="184"/>
        <v/>
      </c>
      <c r="QKI4" s="6" t="str">
        <f t="shared" si="184"/>
        <v/>
      </c>
      <c r="QKJ4" s="6" t="str">
        <f t="shared" si="184"/>
        <v/>
      </c>
      <c r="QKK4" s="6" t="str">
        <f t="shared" si="184"/>
        <v/>
      </c>
      <c r="QKL4" s="6" t="str">
        <f t="shared" si="184"/>
        <v/>
      </c>
      <c r="QKM4" s="6" t="str">
        <f t="shared" si="184"/>
        <v/>
      </c>
      <c r="QKN4" s="6" t="str">
        <f t="shared" si="184"/>
        <v/>
      </c>
      <c r="QKO4" s="6" t="str">
        <f t="shared" si="184"/>
        <v/>
      </c>
      <c r="QKP4" s="6" t="str">
        <f t="shared" si="184"/>
        <v/>
      </c>
      <c r="QKQ4" s="6" t="str">
        <f t="shared" si="184"/>
        <v/>
      </c>
      <c r="QKR4" s="6" t="str">
        <f t="shared" si="184"/>
        <v/>
      </c>
      <c r="QKS4" s="6" t="str">
        <f t="shared" si="184"/>
        <v/>
      </c>
      <c r="QKT4" s="6" t="str">
        <f t="shared" si="184"/>
        <v/>
      </c>
      <c r="QKU4" s="6" t="str">
        <f t="shared" si="184"/>
        <v/>
      </c>
      <c r="QKV4" s="6" t="str">
        <f t="shared" si="184"/>
        <v/>
      </c>
      <c r="QKW4" s="6" t="str">
        <f t="shared" si="184"/>
        <v/>
      </c>
      <c r="QKX4" s="6" t="str">
        <f t="shared" si="184"/>
        <v/>
      </c>
      <c r="QKY4" s="6" t="str">
        <f t="shared" si="184"/>
        <v/>
      </c>
      <c r="QKZ4" s="6" t="str">
        <f t="shared" si="184"/>
        <v/>
      </c>
      <c r="QLA4" s="6" t="str">
        <f t="shared" si="184"/>
        <v/>
      </c>
      <c r="QLB4" s="6" t="str">
        <f t="shared" si="184"/>
        <v/>
      </c>
      <c r="QLC4" s="6" t="str">
        <f t="shared" si="184"/>
        <v/>
      </c>
      <c r="QLD4" s="6" t="str">
        <f t="shared" si="184"/>
        <v/>
      </c>
      <c r="QLE4" s="6" t="str">
        <f t="shared" si="184"/>
        <v/>
      </c>
      <c r="QLF4" s="6" t="str">
        <f t="shared" si="184"/>
        <v/>
      </c>
      <c r="QLG4" s="6" t="str">
        <f t="shared" si="184"/>
        <v/>
      </c>
      <c r="QLH4" s="6" t="str">
        <f t="shared" si="184"/>
        <v/>
      </c>
      <c r="QLI4" s="6" t="str">
        <f t="shared" si="184"/>
        <v/>
      </c>
      <c r="QLJ4" s="6" t="str">
        <f t="shared" si="184"/>
        <v/>
      </c>
      <c r="QLK4" s="6" t="str">
        <f t="shared" si="184"/>
        <v/>
      </c>
      <c r="QLL4" s="6" t="str">
        <f t="shared" si="184"/>
        <v/>
      </c>
      <c r="QLM4" s="6" t="str">
        <f t="shared" si="184"/>
        <v/>
      </c>
      <c r="QLN4" s="6" t="str">
        <f t="shared" si="184"/>
        <v/>
      </c>
      <c r="QLO4" s="6" t="str">
        <f t="shared" si="184"/>
        <v/>
      </c>
      <c r="QLP4" s="6" t="str">
        <f t="shared" si="184"/>
        <v/>
      </c>
      <c r="QLQ4" s="6" t="str">
        <f t="shared" si="184"/>
        <v/>
      </c>
      <c r="QLR4" s="6" t="str">
        <f t="shared" si="184"/>
        <v/>
      </c>
      <c r="QLS4" s="6" t="str">
        <f t="shared" si="184"/>
        <v/>
      </c>
      <c r="QLT4" s="6" t="str">
        <f t="shared" si="184"/>
        <v/>
      </c>
      <c r="QLU4" s="6" t="str">
        <f t="shared" si="184"/>
        <v/>
      </c>
      <c r="QLV4" s="6" t="str">
        <f t="shared" si="184"/>
        <v/>
      </c>
      <c r="QLW4" s="6" t="str">
        <f t="shared" si="184"/>
        <v/>
      </c>
      <c r="QLX4" s="6" t="str">
        <f t="shared" si="184"/>
        <v/>
      </c>
      <c r="QLY4" s="6" t="str">
        <f t="shared" si="184"/>
        <v/>
      </c>
      <c r="QLZ4" s="6" t="str">
        <f t="shared" si="184"/>
        <v/>
      </c>
      <c r="QMA4" s="6" t="str">
        <f t="shared" si="184"/>
        <v/>
      </c>
      <c r="QMB4" s="6" t="str">
        <f t="shared" si="184"/>
        <v/>
      </c>
      <c r="QMC4" s="6" t="str">
        <f t="shared" si="184"/>
        <v/>
      </c>
      <c r="QMD4" s="6" t="str">
        <f t="shared" si="184"/>
        <v/>
      </c>
      <c r="QME4" s="6" t="str">
        <f t="shared" si="184"/>
        <v/>
      </c>
      <c r="QMF4" s="6" t="str">
        <f t="shared" si="184"/>
        <v/>
      </c>
      <c r="QMG4" s="6" t="str">
        <f t="shared" si="184"/>
        <v/>
      </c>
      <c r="QMH4" s="6" t="str">
        <f t="shared" si="184"/>
        <v/>
      </c>
      <c r="QMI4" s="6" t="str">
        <f t="shared" si="184"/>
        <v/>
      </c>
      <c r="QMJ4" s="6" t="str">
        <f t="shared" si="184"/>
        <v/>
      </c>
      <c r="QMK4" s="6" t="str">
        <f t="shared" si="184"/>
        <v/>
      </c>
      <c r="QML4" s="6" t="str">
        <f t="shared" si="184"/>
        <v/>
      </c>
      <c r="QMM4" s="6" t="str">
        <f t="shared" si="184"/>
        <v/>
      </c>
      <c r="QMN4" s="6" t="str">
        <f t="shared" si="184"/>
        <v/>
      </c>
      <c r="QMO4" s="6" t="str">
        <f t="shared" si="184"/>
        <v/>
      </c>
      <c r="QMP4" s="6" t="str">
        <f t="shared" si="184"/>
        <v/>
      </c>
      <c r="QMQ4" s="6" t="str">
        <f t="shared" ref="QMQ4:QPB4" si="185">IFERROR(IF(QMP4+1&lt;=$B$7,QMP4+1,""),"")</f>
        <v/>
      </c>
      <c r="QMR4" s="6" t="str">
        <f t="shared" si="185"/>
        <v/>
      </c>
      <c r="QMS4" s="6" t="str">
        <f t="shared" si="185"/>
        <v/>
      </c>
      <c r="QMT4" s="6" t="str">
        <f t="shared" si="185"/>
        <v/>
      </c>
      <c r="QMU4" s="6" t="str">
        <f t="shared" si="185"/>
        <v/>
      </c>
      <c r="QMV4" s="6" t="str">
        <f t="shared" si="185"/>
        <v/>
      </c>
      <c r="QMW4" s="6" t="str">
        <f t="shared" si="185"/>
        <v/>
      </c>
      <c r="QMX4" s="6" t="str">
        <f t="shared" si="185"/>
        <v/>
      </c>
      <c r="QMY4" s="6" t="str">
        <f t="shared" si="185"/>
        <v/>
      </c>
      <c r="QMZ4" s="6" t="str">
        <f t="shared" si="185"/>
        <v/>
      </c>
      <c r="QNA4" s="6" t="str">
        <f t="shared" si="185"/>
        <v/>
      </c>
      <c r="QNB4" s="6" t="str">
        <f t="shared" si="185"/>
        <v/>
      </c>
      <c r="QNC4" s="6" t="str">
        <f t="shared" si="185"/>
        <v/>
      </c>
      <c r="QND4" s="6" t="str">
        <f t="shared" si="185"/>
        <v/>
      </c>
      <c r="QNE4" s="6" t="str">
        <f t="shared" si="185"/>
        <v/>
      </c>
      <c r="QNF4" s="6" t="str">
        <f t="shared" si="185"/>
        <v/>
      </c>
      <c r="QNG4" s="6" t="str">
        <f t="shared" si="185"/>
        <v/>
      </c>
      <c r="QNH4" s="6" t="str">
        <f t="shared" si="185"/>
        <v/>
      </c>
      <c r="QNI4" s="6" t="str">
        <f t="shared" si="185"/>
        <v/>
      </c>
      <c r="QNJ4" s="6" t="str">
        <f t="shared" si="185"/>
        <v/>
      </c>
      <c r="QNK4" s="6" t="str">
        <f t="shared" si="185"/>
        <v/>
      </c>
      <c r="QNL4" s="6" t="str">
        <f t="shared" si="185"/>
        <v/>
      </c>
      <c r="QNM4" s="6" t="str">
        <f t="shared" si="185"/>
        <v/>
      </c>
      <c r="QNN4" s="6" t="str">
        <f t="shared" si="185"/>
        <v/>
      </c>
      <c r="QNO4" s="6" t="str">
        <f t="shared" si="185"/>
        <v/>
      </c>
      <c r="QNP4" s="6" t="str">
        <f t="shared" si="185"/>
        <v/>
      </c>
      <c r="QNQ4" s="6" t="str">
        <f t="shared" si="185"/>
        <v/>
      </c>
      <c r="QNR4" s="6" t="str">
        <f t="shared" si="185"/>
        <v/>
      </c>
      <c r="QNS4" s="6" t="str">
        <f t="shared" si="185"/>
        <v/>
      </c>
      <c r="QNT4" s="6" t="str">
        <f t="shared" si="185"/>
        <v/>
      </c>
      <c r="QNU4" s="6" t="str">
        <f t="shared" si="185"/>
        <v/>
      </c>
      <c r="QNV4" s="6" t="str">
        <f t="shared" si="185"/>
        <v/>
      </c>
      <c r="QNW4" s="6" t="str">
        <f t="shared" si="185"/>
        <v/>
      </c>
      <c r="QNX4" s="6" t="str">
        <f t="shared" si="185"/>
        <v/>
      </c>
      <c r="QNY4" s="6" t="str">
        <f t="shared" si="185"/>
        <v/>
      </c>
      <c r="QNZ4" s="6" t="str">
        <f t="shared" si="185"/>
        <v/>
      </c>
      <c r="QOA4" s="6" t="str">
        <f t="shared" si="185"/>
        <v/>
      </c>
      <c r="QOB4" s="6" t="str">
        <f t="shared" si="185"/>
        <v/>
      </c>
      <c r="QOC4" s="6" t="str">
        <f t="shared" si="185"/>
        <v/>
      </c>
      <c r="QOD4" s="6" t="str">
        <f t="shared" si="185"/>
        <v/>
      </c>
      <c r="QOE4" s="6" t="str">
        <f t="shared" si="185"/>
        <v/>
      </c>
      <c r="QOF4" s="6" t="str">
        <f t="shared" si="185"/>
        <v/>
      </c>
      <c r="QOG4" s="6" t="str">
        <f t="shared" si="185"/>
        <v/>
      </c>
      <c r="QOH4" s="6" t="str">
        <f t="shared" si="185"/>
        <v/>
      </c>
      <c r="QOI4" s="6" t="str">
        <f t="shared" si="185"/>
        <v/>
      </c>
      <c r="QOJ4" s="6" t="str">
        <f t="shared" si="185"/>
        <v/>
      </c>
      <c r="QOK4" s="6" t="str">
        <f t="shared" si="185"/>
        <v/>
      </c>
      <c r="QOL4" s="6" t="str">
        <f t="shared" si="185"/>
        <v/>
      </c>
      <c r="QOM4" s="6" t="str">
        <f t="shared" si="185"/>
        <v/>
      </c>
      <c r="QON4" s="6" t="str">
        <f t="shared" si="185"/>
        <v/>
      </c>
      <c r="QOO4" s="6" t="str">
        <f t="shared" si="185"/>
        <v/>
      </c>
      <c r="QOP4" s="6" t="str">
        <f t="shared" si="185"/>
        <v/>
      </c>
      <c r="QOQ4" s="6" t="str">
        <f t="shared" si="185"/>
        <v/>
      </c>
      <c r="QOR4" s="6" t="str">
        <f t="shared" si="185"/>
        <v/>
      </c>
      <c r="QOS4" s="6" t="str">
        <f t="shared" si="185"/>
        <v/>
      </c>
      <c r="QOT4" s="6" t="str">
        <f t="shared" si="185"/>
        <v/>
      </c>
      <c r="QOU4" s="6" t="str">
        <f t="shared" si="185"/>
        <v/>
      </c>
      <c r="QOV4" s="6" t="str">
        <f t="shared" si="185"/>
        <v/>
      </c>
      <c r="QOW4" s="6" t="str">
        <f t="shared" si="185"/>
        <v/>
      </c>
      <c r="QOX4" s="6" t="str">
        <f t="shared" si="185"/>
        <v/>
      </c>
      <c r="QOY4" s="6" t="str">
        <f t="shared" si="185"/>
        <v/>
      </c>
      <c r="QOZ4" s="6" t="str">
        <f t="shared" si="185"/>
        <v/>
      </c>
      <c r="QPA4" s="6" t="str">
        <f t="shared" si="185"/>
        <v/>
      </c>
      <c r="QPB4" s="6" t="str">
        <f t="shared" si="185"/>
        <v/>
      </c>
      <c r="QPC4" s="6" t="str">
        <f t="shared" ref="QPC4:QRN4" si="186">IFERROR(IF(QPB4+1&lt;=$B$7,QPB4+1,""),"")</f>
        <v/>
      </c>
      <c r="QPD4" s="6" t="str">
        <f t="shared" si="186"/>
        <v/>
      </c>
      <c r="QPE4" s="6" t="str">
        <f t="shared" si="186"/>
        <v/>
      </c>
      <c r="QPF4" s="6" t="str">
        <f t="shared" si="186"/>
        <v/>
      </c>
      <c r="QPG4" s="6" t="str">
        <f t="shared" si="186"/>
        <v/>
      </c>
      <c r="QPH4" s="6" t="str">
        <f t="shared" si="186"/>
        <v/>
      </c>
      <c r="QPI4" s="6" t="str">
        <f t="shared" si="186"/>
        <v/>
      </c>
      <c r="QPJ4" s="6" t="str">
        <f t="shared" si="186"/>
        <v/>
      </c>
      <c r="QPK4" s="6" t="str">
        <f t="shared" si="186"/>
        <v/>
      </c>
      <c r="QPL4" s="6" t="str">
        <f t="shared" si="186"/>
        <v/>
      </c>
      <c r="QPM4" s="6" t="str">
        <f t="shared" si="186"/>
        <v/>
      </c>
      <c r="QPN4" s="6" t="str">
        <f t="shared" si="186"/>
        <v/>
      </c>
      <c r="QPO4" s="6" t="str">
        <f t="shared" si="186"/>
        <v/>
      </c>
      <c r="QPP4" s="6" t="str">
        <f t="shared" si="186"/>
        <v/>
      </c>
      <c r="QPQ4" s="6" t="str">
        <f t="shared" si="186"/>
        <v/>
      </c>
      <c r="QPR4" s="6" t="str">
        <f t="shared" si="186"/>
        <v/>
      </c>
      <c r="QPS4" s="6" t="str">
        <f t="shared" si="186"/>
        <v/>
      </c>
      <c r="QPT4" s="6" t="str">
        <f t="shared" si="186"/>
        <v/>
      </c>
      <c r="QPU4" s="6" t="str">
        <f t="shared" si="186"/>
        <v/>
      </c>
      <c r="QPV4" s="6" t="str">
        <f t="shared" si="186"/>
        <v/>
      </c>
      <c r="QPW4" s="6" t="str">
        <f t="shared" si="186"/>
        <v/>
      </c>
      <c r="QPX4" s="6" t="str">
        <f t="shared" si="186"/>
        <v/>
      </c>
      <c r="QPY4" s="6" t="str">
        <f t="shared" si="186"/>
        <v/>
      </c>
      <c r="QPZ4" s="6" t="str">
        <f t="shared" si="186"/>
        <v/>
      </c>
      <c r="QQA4" s="6" t="str">
        <f t="shared" si="186"/>
        <v/>
      </c>
      <c r="QQB4" s="6" t="str">
        <f t="shared" si="186"/>
        <v/>
      </c>
      <c r="QQC4" s="6" t="str">
        <f t="shared" si="186"/>
        <v/>
      </c>
      <c r="QQD4" s="6" t="str">
        <f t="shared" si="186"/>
        <v/>
      </c>
      <c r="QQE4" s="6" t="str">
        <f t="shared" si="186"/>
        <v/>
      </c>
      <c r="QQF4" s="6" t="str">
        <f t="shared" si="186"/>
        <v/>
      </c>
      <c r="QQG4" s="6" t="str">
        <f t="shared" si="186"/>
        <v/>
      </c>
      <c r="QQH4" s="6" t="str">
        <f t="shared" si="186"/>
        <v/>
      </c>
      <c r="QQI4" s="6" t="str">
        <f t="shared" si="186"/>
        <v/>
      </c>
      <c r="QQJ4" s="6" t="str">
        <f t="shared" si="186"/>
        <v/>
      </c>
      <c r="QQK4" s="6" t="str">
        <f t="shared" si="186"/>
        <v/>
      </c>
      <c r="QQL4" s="6" t="str">
        <f t="shared" si="186"/>
        <v/>
      </c>
      <c r="QQM4" s="6" t="str">
        <f t="shared" si="186"/>
        <v/>
      </c>
      <c r="QQN4" s="6" t="str">
        <f t="shared" si="186"/>
        <v/>
      </c>
      <c r="QQO4" s="6" t="str">
        <f t="shared" si="186"/>
        <v/>
      </c>
      <c r="QQP4" s="6" t="str">
        <f t="shared" si="186"/>
        <v/>
      </c>
      <c r="QQQ4" s="6" t="str">
        <f t="shared" si="186"/>
        <v/>
      </c>
      <c r="QQR4" s="6" t="str">
        <f t="shared" si="186"/>
        <v/>
      </c>
      <c r="QQS4" s="6" t="str">
        <f t="shared" si="186"/>
        <v/>
      </c>
      <c r="QQT4" s="6" t="str">
        <f t="shared" si="186"/>
        <v/>
      </c>
      <c r="QQU4" s="6" t="str">
        <f t="shared" si="186"/>
        <v/>
      </c>
      <c r="QQV4" s="6" t="str">
        <f t="shared" si="186"/>
        <v/>
      </c>
      <c r="QQW4" s="6" t="str">
        <f t="shared" si="186"/>
        <v/>
      </c>
      <c r="QQX4" s="6" t="str">
        <f t="shared" si="186"/>
        <v/>
      </c>
      <c r="QQY4" s="6" t="str">
        <f t="shared" si="186"/>
        <v/>
      </c>
      <c r="QQZ4" s="6" t="str">
        <f t="shared" si="186"/>
        <v/>
      </c>
      <c r="QRA4" s="6" t="str">
        <f t="shared" si="186"/>
        <v/>
      </c>
      <c r="QRB4" s="6" t="str">
        <f t="shared" si="186"/>
        <v/>
      </c>
      <c r="QRC4" s="6" t="str">
        <f t="shared" si="186"/>
        <v/>
      </c>
      <c r="QRD4" s="6" t="str">
        <f t="shared" si="186"/>
        <v/>
      </c>
      <c r="QRE4" s="6" t="str">
        <f t="shared" si="186"/>
        <v/>
      </c>
      <c r="QRF4" s="6" t="str">
        <f t="shared" si="186"/>
        <v/>
      </c>
      <c r="QRG4" s="6" t="str">
        <f t="shared" si="186"/>
        <v/>
      </c>
      <c r="QRH4" s="6" t="str">
        <f t="shared" si="186"/>
        <v/>
      </c>
      <c r="QRI4" s="6" t="str">
        <f t="shared" si="186"/>
        <v/>
      </c>
      <c r="QRJ4" s="6" t="str">
        <f t="shared" si="186"/>
        <v/>
      </c>
      <c r="QRK4" s="6" t="str">
        <f t="shared" si="186"/>
        <v/>
      </c>
      <c r="QRL4" s="6" t="str">
        <f t="shared" si="186"/>
        <v/>
      </c>
      <c r="QRM4" s="6" t="str">
        <f t="shared" si="186"/>
        <v/>
      </c>
      <c r="QRN4" s="6" t="str">
        <f t="shared" si="186"/>
        <v/>
      </c>
      <c r="QRO4" s="6" t="str">
        <f t="shared" ref="QRO4:QTZ4" si="187">IFERROR(IF(QRN4+1&lt;=$B$7,QRN4+1,""),"")</f>
        <v/>
      </c>
      <c r="QRP4" s="6" t="str">
        <f t="shared" si="187"/>
        <v/>
      </c>
      <c r="QRQ4" s="6" t="str">
        <f t="shared" si="187"/>
        <v/>
      </c>
      <c r="QRR4" s="6" t="str">
        <f t="shared" si="187"/>
        <v/>
      </c>
      <c r="QRS4" s="6" t="str">
        <f t="shared" si="187"/>
        <v/>
      </c>
      <c r="QRT4" s="6" t="str">
        <f t="shared" si="187"/>
        <v/>
      </c>
      <c r="QRU4" s="6" t="str">
        <f t="shared" si="187"/>
        <v/>
      </c>
      <c r="QRV4" s="6" t="str">
        <f t="shared" si="187"/>
        <v/>
      </c>
      <c r="QRW4" s="6" t="str">
        <f t="shared" si="187"/>
        <v/>
      </c>
      <c r="QRX4" s="6" t="str">
        <f t="shared" si="187"/>
        <v/>
      </c>
      <c r="QRY4" s="6" t="str">
        <f t="shared" si="187"/>
        <v/>
      </c>
      <c r="QRZ4" s="6" t="str">
        <f t="shared" si="187"/>
        <v/>
      </c>
      <c r="QSA4" s="6" t="str">
        <f t="shared" si="187"/>
        <v/>
      </c>
      <c r="QSB4" s="6" t="str">
        <f t="shared" si="187"/>
        <v/>
      </c>
      <c r="QSC4" s="6" t="str">
        <f t="shared" si="187"/>
        <v/>
      </c>
      <c r="QSD4" s="6" t="str">
        <f t="shared" si="187"/>
        <v/>
      </c>
      <c r="QSE4" s="6" t="str">
        <f t="shared" si="187"/>
        <v/>
      </c>
      <c r="QSF4" s="6" t="str">
        <f t="shared" si="187"/>
        <v/>
      </c>
      <c r="QSG4" s="6" t="str">
        <f t="shared" si="187"/>
        <v/>
      </c>
      <c r="QSH4" s="6" t="str">
        <f t="shared" si="187"/>
        <v/>
      </c>
      <c r="QSI4" s="6" t="str">
        <f t="shared" si="187"/>
        <v/>
      </c>
      <c r="QSJ4" s="6" t="str">
        <f t="shared" si="187"/>
        <v/>
      </c>
      <c r="QSK4" s="6" t="str">
        <f t="shared" si="187"/>
        <v/>
      </c>
      <c r="QSL4" s="6" t="str">
        <f t="shared" si="187"/>
        <v/>
      </c>
      <c r="QSM4" s="6" t="str">
        <f t="shared" si="187"/>
        <v/>
      </c>
      <c r="QSN4" s="6" t="str">
        <f t="shared" si="187"/>
        <v/>
      </c>
      <c r="QSO4" s="6" t="str">
        <f t="shared" si="187"/>
        <v/>
      </c>
      <c r="QSP4" s="6" t="str">
        <f t="shared" si="187"/>
        <v/>
      </c>
      <c r="QSQ4" s="6" t="str">
        <f t="shared" si="187"/>
        <v/>
      </c>
      <c r="QSR4" s="6" t="str">
        <f t="shared" si="187"/>
        <v/>
      </c>
      <c r="QSS4" s="6" t="str">
        <f t="shared" si="187"/>
        <v/>
      </c>
      <c r="QST4" s="6" t="str">
        <f t="shared" si="187"/>
        <v/>
      </c>
      <c r="QSU4" s="6" t="str">
        <f t="shared" si="187"/>
        <v/>
      </c>
      <c r="QSV4" s="6" t="str">
        <f t="shared" si="187"/>
        <v/>
      </c>
      <c r="QSW4" s="6" t="str">
        <f t="shared" si="187"/>
        <v/>
      </c>
      <c r="QSX4" s="6" t="str">
        <f t="shared" si="187"/>
        <v/>
      </c>
      <c r="QSY4" s="6" t="str">
        <f t="shared" si="187"/>
        <v/>
      </c>
      <c r="QSZ4" s="6" t="str">
        <f t="shared" si="187"/>
        <v/>
      </c>
      <c r="QTA4" s="6" t="str">
        <f t="shared" si="187"/>
        <v/>
      </c>
      <c r="QTB4" s="6" t="str">
        <f t="shared" si="187"/>
        <v/>
      </c>
      <c r="QTC4" s="6" t="str">
        <f t="shared" si="187"/>
        <v/>
      </c>
      <c r="QTD4" s="6" t="str">
        <f t="shared" si="187"/>
        <v/>
      </c>
      <c r="QTE4" s="6" t="str">
        <f t="shared" si="187"/>
        <v/>
      </c>
      <c r="QTF4" s="6" t="str">
        <f t="shared" si="187"/>
        <v/>
      </c>
      <c r="QTG4" s="6" t="str">
        <f t="shared" si="187"/>
        <v/>
      </c>
      <c r="QTH4" s="6" t="str">
        <f t="shared" si="187"/>
        <v/>
      </c>
      <c r="QTI4" s="6" t="str">
        <f t="shared" si="187"/>
        <v/>
      </c>
      <c r="QTJ4" s="6" t="str">
        <f t="shared" si="187"/>
        <v/>
      </c>
      <c r="QTK4" s="6" t="str">
        <f t="shared" si="187"/>
        <v/>
      </c>
      <c r="QTL4" s="6" t="str">
        <f t="shared" si="187"/>
        <v/>
      </c>
      <c r="QTM4" s="6" t="str">
        <f t="shared" si="187"/>
        <v/>
      </c>
      <c r="QTN4" s="6" t="str">
        <f t="shared" si="187"/>
        <v/>
      </c>
      <c r="QTO4" s="6" t="str">
        <f t="shared" si="187"/>
        <v/>
      </c>
      <c r="QTP4" s="6" t="str">
        <f t="shared" si="187"/>
        <v/>
      </c>
      <c r="QTQ4" s="6" t="str">
        <f t="shared" si="187"/>
        <v/>
      </c>
      <c r="QTR4" s="6" t="str">
        <f t="shared" si="187"/>
        <v/>
      </c>
      <c r="QTS4" s="6" t="str">
        <f t="shared" si="187"/>
        <v/>
      </c>
      <c r="QTT4" s="6" t="str">
        <f t="shared" si="187"/>
        <v/>
      </c>
      <c r="QTU4" s="6" t="str">
        <f t="shared" si="187"/>
        <v/>
      </c>
      <c r="QTV4" s="6" t="str">
        <f t="shared" si="187"/>
        <v/>
      </c>
      <c r="QTW4" s="6" t="str">
        <f t="shared" si="187"/>
        <v/>
      </c>
      <c r="QTX4" s="6" t="str">
        <f t="shared" si="187"/>
        <v/>
      </c>
      <c r="QTY4" s="6" t="str">
        <f t="shared" si="187"/>
        <v/>
      </c>
      <c r="QTZ4" s="6" t="str">
        <f t="shared" si="187"/>
        <v/>
      </c>
      <c r="QUA4" s="6" t="str">
        <f t="shared" ref="QUA4:QWL4" si="188">IFERROR(IF(QTZ4+1&lt;=$B$7,QTZ4+1,""),"")</f>
        <v/>
      </c>
      <c r="QUB4" s="6" t="str">
        <f t="shared" si="188"/>
        <v/>
      </c>
      <c r="QUC4" s="6" t="str">
        <f t="shared" si="188"/>
        <v/>
      </c>
      <c r="QUD4" s="6" t="str">
        <f t="shared" si="188"/>
        <v/>
      </c>
      <c r="QUE4" s="6" t="str">
        <f t="shared" si="188"/>
        <v/>
      </c>
      <c r="QUF4" s="6" t="str">
        <f t="shared" si="188"/>
        <v/>
      </c>
      <c r="QUG4" s="6" t="str">
        <f t="shared" si="188"/>
        <v/>
      </c>
      <c r="QUH4" s="6" t="str">
        <f t="shared" si="188"/>
        <v/>
      </c>
      <c r="QUI4" s="6" t="str">
        <f t="shared" si="188"/>
        <v/>
      </c>
      <c r="QUJ4" s="6" t="str">
        <f t="shared" si="188"/>
        <v/>
      </c>
      <c r="QUK4" s="6" t="str">
        <f t="shared" si="188"/>
        <v/>
      </c>
      <c r="QUL4" s="6" t="str">
        <f t="shared" si="188"/>
        <v/>
      </c>
      <c r="QUM4" s="6" t="str">
        <f t="shared" si="188"/>
        <v/>
      </c>
      <c r="QUN4" s="6" t="str">
        <f t="shared" si="188"/>
        <v/>
      </c>
      <c r="QUO4" s="6" t="str">
        <f t="shared" si="188"/>
        <v/>
      </c>
      <c r="QUP4" s="6" t="str">
        <f t="shared" si="188"/>
        <v/>
      </c>
      <c r="QUQ4" s="6" t="str">
        <f t="shared" si="188"/>
        <v/>
      </c>
      <c r="QUR4" s="6" t="str">
        <f t="shared" si="188"/>
        <v/>
      </c>
      <c r="QUS4" s="6" t="str">
        <f t="shared" si="188"/>
        <v/>
      </c>
      <c r="QUT4" s="6" t="str">
        <f t="shared" si="188"/>
        <v/>
      </c>
      <c r="QUU4" s="6" t="str">
        <f t="shared" si="188"/>
        <v/>
      </c>
      <c r="QUV4" s="6" t="str">
        <f t="shared" si="188"/>
        <v/>
      </c>
      <c r="QUW4" s="6" t="str">
        <f t="shared" si="188"/>
        <v/>
      </c>
      <c r="QUX4" s="6" t="str">
        <f t="shared" si="188"/>
        <v/>
      </c>
      <c r="QUY4" s="6" t="str">
        <f t="shared" si="188"/>
        <v/>
      </c>
      <c r="QUZ4" s="6" t="str">
        <f t="shared" si="188"/>
        <v/>
      </c>
      <c r="QVA4" s="6" t="str">
        <f t="shared" si="188"/>
        <v/>
      </c>
      <c r="QVB4" s="6" t="str">
        <f t="shared" si="188"/>
        <v/>
      </c>
      <c r="QVC4" s="6" t="str">
        <f t="shared" si="188"/>
        <v/>
      </c>
      <c r="QVD4" s="6" t="str">
        <f t="shared" si="188"/>
        <v/>
      </c>
      <c r="QVE4" s="6" t="str">
        <f t="shared" si="188"/>
        <v/>
      </c>
      <c r="QVF4" s="6" t="str">
        <f t="shared" si="188"/>
        <v/>
      </c>
      <c r="QVG4" s="6" t="str">
        <f t="shared" si="188"/>
        <v/>
      </c>
      <c r="QVH4" s="6" t="str">
        <f t="shared" si="188"/>
        <v/>
      </c>
      <c r="QVI4" s="6" t="str">
        <f t="shared" si="188"/>
        <v/>
      </c>
      <c r="QVJ4" s="6" t="str">
        <f t="shared" si="188"/>
        <v/>
      </c>
      <c r="QVK4" s="6" t="str">
        <f t="shared" si="188"/>
        <v/>
      </c>
      <c r="QVL4" s="6" t="str">
        <f t="shared" si="188"/>
        <v/>
      </c>
      <c r="QVM4" s="6" t="str">
        <f t="shared" si="188"/>
        <v/>
      </c>
      <c r="QVN4" s="6" t="str">
        <f t="shared" si="188"/>
        <v/>
      </c>
      <c r="QVO4" s="6" t="str">
        <f t="shared" si="188"/>
        <v/>
      </c>
      <c r="QVP4" s="6" t="str">
        <f t="shared" si="188"/>
        <v/>
      </c>
      <c r="QVQ4" s="6" t="str">
        <f t="shared" si="188"/>
        <v/>
      </c>
      <c r="QVR4" s="6" t="str">
        <f t="shared" si="188"/>
        <v/>
      </c>
      <c r="QVS4" s="6" t="str">
        <f t="shared" si="188"/>
        <v/>
      </c>
      <c r="QVT4" s="6" t="str">
        <f t="shared" si="188"/>
        <v/>
      </c>
      <c r="QVU4" s="6" t="str">
        <f t="shared" si="188"/>
        <v/>
      </c>
      <c r="QVV4" s="6" t="str">
        <f t="shared" si="188"/>
        <v/>
      </c>
      <c r="QVW4" s="6" t="str">
        <f t="shared" si="188"/>
        <v/>
      </c>
      <c r="QVX4" s="6" t="str">
        <f t="shared" si="188"/>
        <v/>
      </c>
      <c r="QVY4" s="6" t="str">
        <f t="shared" si="188"/>
        <v/>
      </c>
      <c r="QVZ4" s="6" t="str">
        <f t="shared" si="188"/>
        <v/>
      </c>
      <c r="QWA4" s="6" t="str">
        <f t="shared" si="188"/>
        <v/>
      </c>
      <c r="QWB4" s="6" t="str">
        <f t="shared" si="188"/>
        <v/>
      </c>
      <c r="QWC4" s="6" t="str">
        <f t="shared" si="188"/>
        <v/>
      </c>
      <c r="QWD4" s="6" t="str">
        <f t="shared" si="188"/>
        <v/>
      </c>
      <c r="QWE4" s="6" t="str">
        <f t="shared" si="188"/>
        <v/>
      </c>
      <c r="QWF4" s="6" t="str">
        <f t="shared" si="188"/>
        <v/>
      </c>
      <c r="QWG4" s="6" t="str">
        <f t="shared" si="188"/>
        <v/>
      </c>
      <c r="QWH4" s="6" t="str">
        <f t="shared" si="188"/>
        <v/>
      </c>
      <c r="QWI4" s="6" t="str">
        <f t="shared" si="188"/>
        <v/>
      </c>
      <c r="QWJ4" s="6" t="str">
        <f t="shared" si="188"/>
        <v/>
      </c>
      <c r="QWK4" s="6" t="str">
        <f t="shared" si="188"/>
        <v/>
      </c>
      <c r="QWL4" s="6" t="str">
        <f t="shared" si="188"/>
        <v/>
      </c>
      <c r="QWM4" s="6" t="str">
        <f t="shared" ref="QWM4:QYX4" si="189">IFERROR(IF(QWL4+1&lt;=$B$7,QWL4+1,""),"")</f>
        <v/>
      </c>
      <c r="QWN4" s="6" t="str">
        <f t="shared" si="189"/>
        <v/>
      </c>
      <c r="QWO4" s="6" t="str">
        <f t="shared" si="189"/>
        <v/>
      </c>
      <c r="QWP4" s="6" t="str">
        <f t="shared" si="189"/>
        <v/>
      </c>
      <c r="QWQ4" s="6" t="str">
        <f t="shared" si="189"/>
        <v/>
      </c>
      <c r="QWR4" s="6" t="str">
        <f t="shared" si="189"/>
        <v/>
      </c>
      <c r="QWS4" s="6" t="str">
        <f t="shared" si="189"/>
        <v/>
      </c>
      <c r="QWT4" s="6" t="str">
        <f t="shared" si="189"/>
        <v/>
      </c>
      <c r="QWU4" s="6" t="str">
        <f t="shared" si="189"/>
        <v/>
      </c>
      <c r="QWV4" s="6" t="str">
        <f t="shared" si="189"/>
        <v/>
      </c>
      <c r="QWW4" s="6" t="str">
        <f t="shared" si="189"/>
        <v/>
      </c>
      <c r="QWX4" s="6" t="str">
        <f t="shared" si="189"/>
        <v/>
      </c>
      <c r="QWY4" s="6" t="str">
        <f t="shared" si="189"/>
        <v/>
      </c>
      <c r="QWZ4" s="6" t="str">
        <f t="shared" si="189"/>
        <v/>
      </c>
      <c r="QXA4" s="6" t="str">
        <f t="shared" si="189"/>
        <v/>
      </c>
      <c r="QXB4" s="6" t="str">
        <f t="shared" si="189"/>
        <v/>
      </c>
      <c r="QXC4" s="6" t="str">
        <f t="shared" si="189"/>
        <v/>
      </c>
      <c r="QXD4" s="6" t="str">
        <f t="shared" si="189"/>
        <v/>
      </c>
      <c r="QXE4" s="6" t="str">
        <f t="shared" si="189"/>
        <v/>
      </c>
      <c r="QXF4" s="6" t="str">
        <f t="shared" si="189"/>
        <v/>
      </c>
      <c r="QXG4" s="6" t="str">
        <f t="shared" si="189"/>
        <v/>
      </c>
      <c r="QXH4" s="6" t="str">
        <f t="shared" si="189"/>
        <v/>
      </c>
      <c r="QXI4" s="6" t="str">
        <f t="shared" si="189"/>
        <v/>
      </c>
      <c r="QXJ4" s="6" t="str">
        <f t="shared" si="189"/>
        <v/>
      </c>
      <c r="QXK4" s="6" t="str">
        <f t="shared" si="189"/>
        <v/>
      </c>
      <c r="QXL4" s="6" t="str">
        <f t="shared" si="189"/>
        <v/>
      </c>
      <c r="QXM4" s="6" t="str">
        <f t="shared" si="189"/>
        <v/>
      </c>
      <c r="QXN4" s="6" t="str">
        <f t="shared" si="189"/>
        <v/>
      </c>
      <c r="QXO4" s="6" t="str">
        <f t="shared" si="189"/>
        <v/>
      </c>
      <c r="QXP4" s="6" t="str">
        <f t="shared" si="189"/>
        <v/>
      </c>
      <c r="QXQ4" s="6" t="str">
        <f t="shared" si="189"/>
        <v/>
      </c>
      <c r="QXR4" s="6" t="str">
        <f t="shared" si="189"/>
        <v/>
      </c>
      <c r="QXS4" s="6" t="str">
        <f t="shared" si="189"/>
        <v/>
      </c>
      <c r="QXT4" s="6" t="str">
        <f t="shared" si="189"/>
        <v/>
      </c>
      <c r="QXU4" s="6" t="str">
        <f t="shared" si="189"/>
        <v/>
      </c>
      <c r="QXV4" s="6" t="str">
        <f t="shared" si="189"/>
        <v/>
      </c>
      <c r="QXW4" s="6" t="str">
        <f t="shared" si="189"/>
        <v/>
      </c>
      <c r="QXX4" s="6" t="str">
        <f t="shared" si="189"/>
        <v/>
      </c>
      <c r="QXY4" s="6" t="str">
        <f t="shared" si="189"/>
        <v/>
      </c>
      <c r="QXZ4" s="6" t="str">
        <f t="shared" si="189"/>
        <v/>
      </c>
      <c r="QYA4" s="6" t="str">
        <f t="shared" si="189"/>
        <v/>
      </c>
      <c r="QYB4" s="6" t="str">
        <f t="shared" si="189"/>
        <v/>
      </c>
      <c r="QYC4" s="6" t="str">
        <f t="shared" si="189"/>
        <v/>
      </c>
      <c r="QYD4" s="6" t="str">
        <f t="shared" si="189"/>
        <v/>
      </c>
      <c r="QYE4" s="6" t="str">
        <f t="shared" si="189"/>
        <v/>
      </c>
      <c r="QYF4" s="6" t="str">
        <f t="shared" si="189"/>
        <v/>
      </c>
      <c r="QYG4" s="6" t="str">
        <f t="shared" si="189"/>
        <v/>
      </c>
      <c r="QYH4" s="6" t="str">
        <f t="shared" si="189"/>
        <v/>
      </c>
      <c r="QYI4" s="6" t="str">
        <f t="shared" si="189"/>
        <v/>
      </c>
      <c r="QYJ4" s="6" t="str">
        <f t="shared" si="189"/>
        <v/>
      </c>
      <c r="QYK4" s="6" t="str">
        <f t="shared" si="189"/>
        <v/>
      </c>
      <c r="QYL4" s="6" t="str">
        <f t="shared" si="189"/>
        <v/>
      </c>
      <c r="QYM4" s="6" t="str">
        <f t="shared" si="189"/>
        <v/>
      </c>
      <c r="QYN4" s="6" t="str">
        <f t="shared" si="189"/>
        <v/>
      </c>
      <c r="QYO4" s="6" t="str">
        <f t="shared" si="189"/>
        <v/>
      </c>
      <c r="QYP4" s="6" t="str">
        <f t="shared" si="189"/>
        <v/>
      </c>
      <c r="QYQ4" s="6" t="str">
        <f t="shared" si="189"/>
        <v/>
      </c>
      <c r="QYR4" s="6" t="str">
        <f t="shared" si="189"/>
        <v/>
      </c>
      <c r="QYS4" s="6" t="str">
        <f t="shared" si="189"/>
        <v/>
      </c>
      <c r="QYT4" s="6" t="str">
        <f t="shared" si="189"/>
        <v/>
      </c>
      <c r="QYU4" s="6" t="str">
        <f t="shared" si="189"/>
        <v/>
      </c>
      <c r="QYV4" s="6" t="str">
        <f t="shared" si="189"/>
        <v/>
      </c>
      <c r="QYW4" s="6" t="str">
        <f t="shared" si="189"/>
        <v/>
      </c>
      <c r="QYX4" s="6" t="str">
        <f t="shared" si="189"/>
        <v/>
      </c>
      <c r="QYY4" s="6" t="str">
        <f t="shared" ref="QYY4:RBJ4" si="190">IFERROR(IF(QYX4+1&lt;=$B$7,QYX4+1,""),"")</f>
        <v/>
      </c>
      <c r="QYZ4" s="6" t="str">
        <f t="shared" si="190"/>
        <v/>
      </c>
      <c r="QZA4" s="6" t="str">
        <f t="shared" si="190"/>
        <v/>
      </c>
      <c r="QZB4" s="6" t="str">
        <f t="shared" si="190"/>
        <v/>
      </c>
      <c r="QZC4" s="6" t="str">
        <f t="shared" si="190"/>
        <v/>
      </c>
      <c r="QZD4" s="6" t="str">
        <f t="shared" si="190"/>
        <v/>
      </c>
      <c r="QZE4" s="6" t="str">
        <f t="shared" si="190"/>
        <v/>
      </c>
      <c r="QZF4" s="6" t="str">
        <f t="shared" si="190"/>
        <v/>
      </c>
      <c r="QZG4" s="6" t="str">
        <f t="shared" si="190"/>
        <v/>
      </c>
      <c r="QZH4" s="6" t="str">
        <f t="shared" si="190"/>
        <v/>
      </c>
      <c r="QZI4" s="6" t="str">
        <f t="shared" si="190"/>
        <v/>
      </c>
      <c r="QZJ4" s="6" t="str">
        <f t="shared" si="190"/>
        <v/>
      </c>
      <c r="QZK4" s="6" t="str">
        <f t="shared" si="190"/>
        <v/>
      </c>
      <c r="QZL4" s="6" t="str">
        <f t="shared" si="190"/>
        <v/>
      </c>
      <c r="QZM4" s="6" t="str">
        <f t="shared" si="190"/>
        <v/>
      </c>
      <c r="QZN4" s="6" t="str">
        <f t="shared" si="190"/>
        <v/>
      </c>
      <c r="QZO4" s="6" t="str">
        <f t="shared" si="190"/>
        <v/>
      </c>
      <c r="QZP4" s="6" t="str">
        <f t="shared" si="190"/>
        <v/>
      </c>
      <c r="QZQ4" s="6" t="str">
        <f t="shared" si="190"/>
        <v/>
      </c>
      <c r="QZR4" s="6" t="str">
        <f t="shared" si="190"/>
        <v/>
      </c>
      <c r="QZS4" s="6" t="str">
        <f t="shared" si="190"/>
        <v/>
      </c>
      <c r="QZT4" s="6" t="str">
        <f t="shared" si="190"/>
        <v/>
      </c>
      <c r="QZU4" s="6" t="str">
        <f t="shared" si="190"/>
        <v/>
      </c>
      <c r="QZV4" s="6" t="str">
        <f t="shared" si="190"/>
        <v/>
      </c>
      <c r="QZW4" s="6" t="str">
        <f t="shared" si="190"/>
        <v/>
      </c>
      <c r="QZX4" s="6" t="str">
        <f t="shared" si="190"/>
        <v/>
      </c>
      <c r="QZY4" s="6" t="str">
        <f t="shared" si="190"/>
        <v/>
      </c>
      <c r="QZZ4" s="6" t="str">
        <f t="shared" si="190"/>
        <v/>
      </c>
      <c r="RAA4" s="6" t="str">
        <f t="shared" si="190"/>
        <v/>
      </c>
      <c r="RAB4" s="6" t="str">
        <f t="shared" si="190"/>
        <v/>
      </c>
      <c r="RAC4" s="6" t="str">
        <f t="shared" si="190"/>
        <v/>
      </c>
      <c r="RAD4" s="6" t="str">
        <f t="shared" si="190"/>
        <v/>
      </c>
      <c r="RAE4" s="6" t="str">
        <f t="shared" si="190"/>
        <v/>
      </c>
      <c r="RAF4" s="6" t="str">
        <f t="shared" si="190"/>
        <v/>
      </c>
      <c r="RAG4" s="6" t="str">
        <f t="shared" si="190"/>
        <v/>
      </c>
      <c r="RAH4" s="6" t="str">
        <f t="shared" si="190"/>
        <v/>
      </c>
      <c r="RAI4" s="6" t="str">
        <f t="shared" si="190"/>
        <v/>
      </c>
      <c r="RAJ4" s="6" t="str">
        <f t="shared" si="190"/>
        <v/>
      </c>
      <c r="RAK4" s="6" t="str">
        <f t="shared" si="190"/>
        <v/>
      </c>
      <c r="RAL4" s="6" t="str">
        <f t="shared" si="190"/>
        <v/>
      </c>
      <c r="RAM4" s="6" t="str">
        <f t="shared" si="190"/>
        <v/>
      </c>
      <c r="RAN4" s="6" t="str">
        <f t="shared" si="190"/>
        <v/>
      </c>
      <c r="RAO4" s="6" t="str">
        <f t="shared" si="190"/>
        <v/>
      </c>
      <c r="RAP4" s="6" t="str">
        <f t="shared" si="190"/>
        <v/>
      </c>
      <c r="RAQ4" s="6" t="str">
        <f t="shared" si="190"/>
        <v/>
      </c>
      <c r="RAR4" s="6" t="str">
        <f t="shared" si="190"/>
        <v/>
      </c>
      <c r="RAS4" s="6" t="str">
        <f t="shared" si="190"/>
        <v/>
      </c>
      <c r="RAT4" s="6" t="str">
        <f t="shared" si="190"/>
        <v/>
      </c>
      <c r="RAU4" s="6" t="str">
        <f t="shared" si="190"/>
        <v/>
      </c>
      <c r="RAV4" s="6" t="str">
        <f t="shared" si="190"/>
        <v/>
      </c>
      <c r="RAW4" s="6" t="str">
        <f t="shared" si="190"/>
        <v/>
      </c>
      <c r="RAX4" s="6" t="str">
        <f t="shared" si="190"/>
        <v/>
      </c>
      <c r="RAY4" s="6" t="str">
        <f t="shared" si="190"/>
        <v/>
      </c>
      <c r="RAZ4" s="6" t="str">
        <f t="shared" si="190"/>
        <v/>
      </c>
      <c r="RBA4" s="6" t="str">
        <f t="shared" si="190"/>
        <v/>
      </c>
      <c r="RBB4" s="6" t="str">
        <f t="shared" si="190"/>
        <v/>
      </c>
      <c r="RBC4" s="6" t="str">
        <f t="shared" si="190"/>
        <v/>
      </c>
      <c r="RBD4" s="6" t="str">
        <f t="shared" si="190"/>
        <v/>
      </c>
      <c r="RBE4" s="6" t="str">
        <f t="shared" si="190"/>
        <v/>
      </c>
      <c r="RBF4" s="6" t="str">
        <f t="shared" si="190"/>
        <v/>
      </c>
      <c r="RBG4" s="6" t="str">
        <f t="shared" si="190"/>
        <v/>
      </c>
      <c r="RBH4" s="6" t="str">
        <f t="shared" si="190"/>
        <v/>
      </c>
      <c r="RBI4" s="6" t="str">
        <f t="shared" si="190"/>
        <v/>
      </c>
      <c r="RBJ4" s="6" t="str">
        <f t="shared" si="190"/>
        <v/>
      </c>
      <c r="RBK4" s="6" t="str">
        <f t="shared" ref="RBK4:RDV4" si="191">IFERROR(IF(RBJ4+1&lt;=$B$7,RBJ4+1,""),"")</f>
        <v/>
      </c>
      <c r="RBL4" s="6" t="str">
        <f t="shared" si="191"/>
        <v/>
      </c>
      <c r="RBM4" s="6" t="str">
        <f t="shared" si="191"/>
        <v/>
      </c>
      <c r="RBN4" s="6" t="str">
        <f t="shared" si="191"/>
        <v/>
      </c>
      <c r="RBO4" s="6" t="str">
        <f t="shared" si="191"/>
        <v/>
      </c>
      <c r="RBP4" s="6" t="str">
        <f t="shared" si="191"/>
        <v/>
      </c>
      <c r="RBQ4" s="6" t="str">
        <f t="shared" si="191"/>
        <v/>
      </c>
      <c r="RBR4" s="6" t="str">
        <f t="shared" si="191"/>
        <v/>
      </c>
      <c r="RBS4" s="6" t="str">
        <f t="shared" si="191"/>
        <v/>
      </c>
      <c r="RBT4" s="6" t="str">
        <f t="shared" si="191"/>
        <v/>
      </c>
      <c r="RBU4" s="6" t="str">
        <f t="shared" si="191"/>
        <v/>
      </c>
      <c r="RBV4" s="6" t="str">
        <f t="shared" si="191"/>
        <v/>
      </c>
      <c r="RBW4" s="6" t="str">
        <f t="shared" si="191"/>
        <v/>
      </c>
      <c r="RBX4" s="6" t="str">
        <f t="shared" si="191"/>
        <v/>
      </c>
      <c r="RBY4" s="6" t="str">
        <f t="shared" si="191"/>
        <v/>
      </c>
      <c r="RBZ4" s="6" t="str">
        <f t="shared" si="191"/>
        <v/>
      </c>
      <c r="RCA4" s="6" t="str">
        <f t="shared" si="191"/>
        <v/>
      </c>
      <c r="RCB4" s="6" t="str">
        <f t="shared" si="191"/>
        <v/>
      </c>
      <c r="RCC4" s="6" t="str">
        <f t="shared" si="191"/>
        <v/>
      </c>
      <c r="RCD4" s="6" t="str">
        <f t="shared" si="191"/>
        <v/>
      </c>
      <c r="RCE4" s="6" t="str">
        <f t="shared" si="191"/>
        <v/>
      </c>
      <c r="RCF4" s="6" t="str">
        <f t="shared" si="191"/>
        <v/>
      </c>
      <c r="RCG4" s="6" t="str">
        <f t="shared" si="191"/>
        <v/>
      </c>
      <c r="RCH4" s="6" t="str">
        <f t="shared" si="191"/>
        <v/>
      </c>
      <c r="RCI4" s="6" t="str">
        <f t="shared" si="191"/>
        <v/>
      </c>
      <c r="RCJ4" s="6" t="str">
        <f t="shared" si="191"/>
        <v/>
      </c>
      <c r="RCK4" s="6" t="str">
        <f t="shared" si="191"/>
        <v/>
      </c>
      <c r="RCL4" s="6" t="str">
        <f t="shared" si="191"/>
        <v/>
      </c>
      <c r="RCM4" s="6" t="str">
        <f t="shared" si="191"/>
        <v/>
      </c>
      <c r="RCN4" s="6" t="str">
        <f t="shared" si="191"/>
        <v/>
      </c>
      <c r="RCO4" s="6" t="str">
        <f t="shared" si="191"/>
        <v/>
      </c>
      <c r="RCP4" s="6" t="str">
        <f t="shared" si="191"/>
        <v/>
      </c>
      <c r="RCQ4" s="6" t="str">
        <f t="shared" si="191"/>
        <v/>
      </c>
      <c r="RCR4" s="6" t="str">
        <f t="shared" si="191"/>
        <v/>
      </c>
      <c r="RCS4" s="6" t="str">
        <f t="shared" si="191"/>
        <v/>
      </c>
      <c r="RCT4" s="6" t="str">
        <f t="shared" si="191"/>
        <v/>
      </c>
      <c r="RCU4" s="6" t="str">
        <f t="shared" si="191"/>
        <v/>
      </c>
      <c r="RCV4" s="6" t="str">
        <f t="shared" si="191"/>
        <v/>
      </c>
      <c r="RCW4" s="6" t="str">
        <f t="shared" si="191"/>
        <v/>
      </c>
      <c r="RCX4" s="6" t="str">
        <f t="shared" si="191"/>
        <v/>
      </c>
      <c r="RCY4" s="6" t="str">
        <f t="shared" si="191"/>
        <v/>
      </c>
      <c r="RCZ4" s="6" t="str">
        <f t="shared" si="191"/>
        <v/>
      </c>
      <c r="RDA4" s="6" t="str">
        <f t="shared" si="191"/>
        <v/>
      </c>
      <c r="RDB4" s="6" t="str">
        <f t="shared" si="191"/>
        <v/>
      </c>
      <c r="RDC4" s="6" t="str">
        <f t="shared" si="191"/>
        <v/>
      </c>
      <c r="RDD4" s="6" t="str">
        <f t="shared" si="191"/>
        <v/>
      </c>
      <c r="RDE4" s="6" t="str">
        <f t="shared" si="191"/>
        <v/>
      </c>
      <c r="RDF4" s="6" t="str">
        <f t="shared" si="191"/>
        <v/>
      </c>
      <c r="RDG4" s="6" t="str">
        <f t="shared" si="191"/>
        <v/>
      </c>
      <c r="RDH4" s="6" t="str">
        <f t="shared" si="191"/>
        <v/>
      </c>
      <c r="RDI4" s="6" t="str">
        <f t="shared" si="191"/>
        <v/>
      </c>
      <c r="RDJ4" s="6" t="str">
        <f t="shared" si="191"/>
        <v/>
      </c>
      <c r="RDK4" s="6" t="str">
        <f t="shared" si="191"/>
        <v/>
      </c>
      <c r="RDL4" s="6" t="str">
        <f t="shared" si="191"/>
        <v/>
      </c>
      <c r="RDM4" s="6" t="str">
        <f t="shared" si="191"/>
        <v/>
      </c>
      <c r="RDN4" s="6" t="str">
        <f t="shared" si="191"/>
        <v/>
      </c>
      <c r="RDO4" s="6" t="str">
        <f t="shared" si="191"/>
        <v/>
      </c>
      <c r="RDP4" s="6" t="str">
        <f t="shared" si="191"/>
        <v/>
      </c>
      <c r="RDQ4" s="6" t="str">
        <f t="shared" si="191"/>
        <v/>
      </c>
      <c r="RDR4" s="6" t="str">
        <f t="shared" si="191"/>
        <v/>
      </c>
      <c r="RDS4" s="6" t="str">
        <f t="shared" si="191"/>
        <v/>
      </c>
      <c r="RDT4" s="6" t="str">
        <f t="shared" si="191"/>
        <v/>
      </c>
      <c r="RDU4" s="6" t="str">
        <f t="shared" si="191"/>
        <v/>
      </c>
      <c r="RDV4" s="6" t="str">
        <f t="shared" si="191"/>
        <v/>
      </c>
      <c r="RDW4" s="6" t="str">
        <f t="shared" ref="RDW4:RGH4" si="192">IFERROR(IF(RDV4+1&lt;=$B$7,RDV4+1,""),"")</f>
        <v/>
      </c>
      <c r="RDX4" s="6" t="str">
        <f t="shared" si="192"/>
        <v/>
      </c>
      <c r="RDY4" s="6" t="str">
        <f t="shared" si="192"/>
        <v/>
      </c>
      <c r="RDZ4" s="6" t="str">
        <f t="shared" si="192"/>
        <v/>
      </c>
      <c r="REA4" s="6" t="str">
        <f t="shared" si="192"/>
        <v/>
      </c>
      <c r="REB4" s="6" t="str">
        <f t="shared" si="192"/>
        <v/>
      </c>
      <c r="REC4" s="6" t="str">
        <f t="shared" si="192"/>
        <v/>
      </c>
      <c r="RED4" s="6" t="str">
        <f t="shared" si="192"/>
        <v/>
      </c>
      <c r="REE4" s="6" t="str">
        <f t="shared" si="192"/>
        <v/>
      </c>
      <c r="REF4" s="6" t="str">
        <f t="shared" si="192"/>
        <v/>
      </c>
      <c r="REG4" s="6" t="str">
        <f t="shared" si="192"/>
        <v/>
      </c>
      <c r="REH4" s="6" t="str">
        <f t="shared" si="192"/>
        <v/>
      </c>
      <c r="REI4" s="6" t="str">
        <f t="shared" si="192"/>
        <v/>
      </c>
      <c r="REJ4" s="6" t="str">
        <f t="shared" si="192"/>
        <v/>
      </c>
      <c r="REK4" s="6" t="str">
        <f t="shared" si="192"/>
        <v/>
      </c>
      <c r="REL4" s="6" t="str">
        <f t="shared" si="192"/>
        <v/>
      </c>
      <c r="REM4" s="6" t="str">
        <f t="shared" si="192"/>
        <v/>
      </c>
      <c r="REN4" s="6" t="str">
        <f t="shared" si="192"/>
        <v/>
      </c>
      <c r="REO4" s="6" t="str">
        <f t="shared" si="192"/>
        <v/>
      </c>
      <c r="REP4" s="6" t="str">
        <f t="shared" si="192"/>
        <v/>
      </c>
      <c r="REQ4" s="6" t="str">
        <f t="shared" si="192"/>
        <v/>
      </c>
      <c r="RER4" s="6" t="str">
        <f t="shared" si="192"/>
        <v/>
      </c>
      <c r="RES4" s="6" t="str">
        <f t="shared" si="192"/>
        <v/>
      </c>
      <c r="RET4" s="6" t="str">
        <f t="shared" si="192"/>
        <v/>
      </c>
      <c r="REU4" s="6" t="str">
        <f t="shared" si="192"/>
        <v/>
      </c>
      <c r="REV4" s="6" t="str">
        <f t="shared" si="192"/>
        <v/>
      </c>
      <c r="REW4" s="6" t="str">
        <f t="shared" si="192"/>
        <v/>
      </c>
      <c r="REX4" s="6" t="str">
        <f t="shared" si="192"/>
        <v/>
      </c>
      <c r="REY4" s="6" t="str">
        <f t="shared" si="192"/>
        <v/>
      </c>
      <c r="REZ4" s="6" t="str">
        <f t="shared" si="192"/>
        <v/>
      </c>
      <c r="RFA4" s="6" t="str">
        <f t="shared" si="192"/>
        <v/>
      </c>
      <c r="RFB4" s="6" t="str">
        <f t="shared" si="192"/>
        <v/>
      </c>
      <c r="RFC4" s="6" t="str">
        <f t="shared" si="192"/>
        <v/>
      </c>
      <c r="RFD4" s="6" t="str">
        <f t="shared" si="192"/>
        <v/>
      </c>
      <c r="RFE4" s="6" t="str">
        <f t="shared" si="192"/>
        <v/>
      </c>
      <c r="RFF4" s="6" t="str">
        <f t="shared" si="192"/>
        <v/>
      </c>
      <c r="RFG4" s="6" t="str">
        <f t="shared" si="192"/>
        <v/>
      </c>
      <c r="RFH4" s="6" t="str">
        <f t="shared" si="192"/>
        <v/>
      </c>
      <c r="RFI4" s="6" t="str">
        <f t="shared" si="192"/>
        <v/>
      </c>
      <c r="RFJ4" s="6" t="str">
        <f t="shared" si="192"/>
        <v/>
      </c>
      <c r="RFK4" s="6" t="str">
        <f t="shared" si="192"/>
        <v/>
      </c>
      <c r="RFL4" s="6" t="str">
        <f t="shared" si="192"/>
        <v/>
      </c>
      <c r="RFM4" s="6" t="str">
        <f t="shared" si="192"/>
        <v/>
      </c>
      <c r="RFN4" s="6" t="str">
        <f t="shared" si="192"/>
        <v/>
      </c>
      <c r="RFO4" s="6" t="str">
        <f t="shared" si="192"/>
        <v/>
      </c>
      <c r="RFP4" s="6" t="str">
        <f t="shared" si="192"/>
        <v/>
      </c>
      <c r="RFQ4" s="6" t="str">
        <f t="shared" si="192"/>
        <v/>
      </c>
      <c r="RFR4" s="6" t="str">
        <f t="shared" si="192"/>
        <v/>
      </c>
      <c r="RFS4" s="6" t="str">
        <f t="shared" si="192"/>
        <v/>
      </c>
      <c r="RFT4" s="6" t="str">
        <f t="shared" si="192"/>
        <v/>
      </c>
      <c r="RFU4" s="6" t="str">
        <f t="shared" si="192"/>
        <v/>
      </c>
      <c r="RFV4" s="6" t="str">
        <f t="shared" si="192"/>
        <v/>
      </c>
      <c r="RFW4" s="6" t="str">
        <f t="shared" si="192"/>
        <v/>
      </c>
      <c r="RFX4" s="6" t="str">
        <f t="shared" si="192"/>
        <v/>
      </c>
      <c r="RFY4" s="6" t="str">
        <f t="shared" si="192"/>
        <v/>
      </c>
      <c r="RFZ4" s="6" t="str">
        <f t="shared" si="192"/>
        <v/>
      </c>
      <c r="RGA4" s="6" t="str">
        <f t="shared" si="192"/>
        <v/>
      </c>
      <c r="RGB4" s="6" t="str">
        <f t="shared" si="192"/>
        <v/>
      </c>
      <c r="RGC4" s="6" t="str">
        <f t="shared" si="192"/>
        <v/>
      </c>
      <c r="RGD4" s="6" t="str">
        <f t="shared" si="192"/>
        <v/>
      </c>
      <c r="RGE4" s="6" t="str">
        <f t="shared" si="192"/>
        <v/>
      </c>
      <c r="RGF4" s="6" t="str">
        <f t="shared" si="192"/>
        <v/>
      </c>
      <c r="RGG4" s="6" t="str">
        <f t="shared" si="192"/>
        <v/>
      </c>
      <c r="RGH4" s="6" t="str">
        <f t="shared" si="192"/>
        <v/>
      </c>
      <c r="RGI4" s="6" t="str">
        <f t="shared" ref="RGI4:RIT4" si="193">IFERROR(IF(RGH4+1&lt;=$B$7,RGH4+1,""),"")</f>
        <v/>
      </c>
      <c r="RGJ4" s="6" t="str">
        <f t="shared" si="193"/>
        <v/>
      </c>
      <c r="RGK4" s="6" t="str">
        <f t="shared" si="193"/>
        <v/>
      </c>
      <c r="RGL4" s="6" t="str">
        <f t="shared" si="193"/>
        <v/>
      </c>
      <c r="RGM4" s="6" t="str">
        <f t="shared" si="193"/>
        <v/>
      </c>
      <c r="RGN4" s="6" t="str">
        <f t="shared" si="193"/>
        <v/>
      </c>
      <c r="RGO4" s="6" t="str">
        <f t="shared" si="193"/>
        <v/>
      </c>
      <c r="RGP4" s="6" t="str">
        <f t="shared" si="193"/>
        <v/>
      </c>
      <c r="RGQ4" s="6" t="str">
        <f t="shared" si="193"/>
        <v/>
      </c>
      <c r="RGR4" s="6" t="str">
        <f t="shared" si="193"/>
        <v/>
      </c>
      <c r="RGS4" s="6" t="str">
        <f t="shared" si="193"/>
        <v/>
      </c>
      <c r="RGT4" s="6" t="str">
        <f t="shared" si="193"/>
        <v/>
      </c>
      <c r="RGU4" s="6" t="str">
        <f t="shared" si="193"/>
        <v/>
      </c>
      <c r="RGV4" s="6" t="str">
        <f t="shared" si="193"/>
        <v/>
      </c>
      <c r="RGW4" s="6" t="str">
        <f t="shared" si="193"/>
        <v/>
      </c>
      <c r="RGX4" s="6" t="str">
        <f t="shared" si="193"/>
        <v/>
      </c>
      <c r="RGY4" s="6" t="str">
        <f t="shared" si="193"/>
        <v/>
      </c>
      <c r="RGZ4" s="6" t="str">
        <f t="shared" si="193"/>
        <v/>
      </c>
      <c r="RHA4" s="6" t="str">
        <f t="shared" si="193"/>
        <v/>
      </c>
      <c r="RHB4" s="6" t="str">
        <f t="shared" si="193"/>
        <v/>
      </c>
      <c r="RHC4" s="6" t="str">
        <f t="shared" si="193"/>
        <v/>
      </c>
      <c r="RHD4" s="6" t="str">
        <f t="shared" si="193"/>
        <v/>
      </c>
      <c r="RHE4" s="6" t="str">
        <f t="shared" si="193"/>
        <v/>
      </c>
      <c r="RHF4" s="6" t="str">
        <f t="shared" si="193"/>
        <v/>
      </c>
      <c r="RHG4" s="6" t="str">
        <f t="shared" si="193"/>
        <v/>
      </c>
      <c r="RHH4" s="6" t="str">
        <f t="shared" si="193"/>
        <v/>
      </c>
      <c r="RHI4" s="6" t="str">
        <f t="shared" si="193"/>
        <v/>
      </c>
      <c r="RHJ4" s="6" t="str">
        <f t="shared" si="193"/>
        <v/>
      </c>
      <c r="RHK4" s="6" t="str">
        <f t="shared" si="193"/>
        <v/>
      </c>
      <c r="RHL4" s="6" t="str">
        <f t="shared" si="193"/>
        <v/>
      </c>
      <c r="RHM4" s="6" t="str">
        <f t="shared" si="193"/>
        <v/>
      </c>
      <c r="RHN4" s="6" t="str">
        <f t="shared" si="193"/>
        <v/>
      </c>
      <c r="RHO4" s="6" t="str">
        <f t="shared" si="193"/>
        <v/>
      </c>
      <c r="RHP4" s="6" t="str">
        <f t="shared" si="193"/>
        <v/>
      </c>
      <c r="RHQ4" s="6" t="str">
        <f t="shared" si="193"/>
        <v/>
      </c>
      <c r="RHR4" s="6" t="str">
        <f t="shared" si="193"/>
        <v/>
      </c>
      <c r="RHS4" s="6" t="str">
        <f t="shared" si="193"/>
        <v/>
      </c>
      <c r="RHT4" s="6" t="str">
        <f t="shared" si="193"/>
        <v/>
      </c>
      <c r="RHU4" s="6" t="str">
        <f t="shared" si="193"/>
        <v/>
      </c>
      <c r="RHV4" s="6" t="str">
        <f t="shared" si="193"/>
        <v/>
      </c>
      <c r="RHW4" s="6" t="str">
        <f t="shared" si="193"/>
        <v/>
      </c>
      <c r="RHX4" s="6" t="str">
        <f t="shared" si="193"/>
        <v/>
      </c>
      <c r="RHY4" s="6" t="str">
        <f t="shared" si="193"/>
        <v/>
      </c>
      <c r="RHZ4" s="6" t="str">
        <f t="shared" si="193"/>
        <v/>
      </c>
      <c r="RIA4" s="6" t="str">
        <f t="shared" si="193"/>
        <v/>
      </c>
      <c r="RIB4" s="6" t="str">
        <f t="shared" si="193"/>
        <v/>
      </c>
      <c r="RIC4" s="6" t="str">
        <f t="shared" si="193"/>
        <v/>
      </c>
      <c r="RID4" s="6" t="str">
        <f t="shared" si="193"/>
        <v/>
      </c>
      <c r="RIE4" s="6" t="str">
        <f t="shared" si="193"/>
        <v/>
      </c>
      <c r="RIF4" s="6" t="str">
        <f t="shared" si="193"/>
        <v/>
      </c>
      <c r="RIG4" s="6" t="str">
        <f t="shared" si="193"/>
        <v/>
      </c>
      <c r="RIH4" s="6" t="str">
        <f t="shared" si="193"/>
        <v/>
      </c>
      <c r="RII4" s="6" t="str">
        <f t="shared" si="193"/>
        <v/>
      </c>
      <c r="RIJ4" s="6" t="str">
        <f t="shared" si="193"/>
        <v/>
      </c>
      <c r="RIK4" s="6" t="str">
        <f t="shared" si="193"/>
        <v/>
      </c>
      <c r="RIL4" s="6" t="str">
        <f t="shared" si="193"/>
        <v/>
      </c>
      <c r="RIM4" s="6" t="str">
        <f t="shared" si="193"/>
        <v/>
      </c>
      <c r="RIN4" s="6" t="str">
        <f t="shared" si="193"/>
        <v/>
      </c>
      <c r="RIO4" s="6" t="str">
        <f t="shared" si="193"/>
        <v/>
      </c>
      <c r="RIP4" s="6" t="str">
        <f t="shared" si="193"/>
        <v/>
      </c>
      <c r="RIQ4" s="6" t="str">
        <f t="shared" si="193"/>
        <v/>
      </c>
      <c r="RIR4" s="6" t="str">
        <f t="shared" si="193"/>
        <v/>
      </c>
      <c r="RIS4" s="6" t="str">
        <f t="shared" si="193"/>
        <v/>
      </c>
      <c r="RIT4" s="6" t="str">
        <f t="shared" si="193"/>
        <v/>
      </c>
      <c r="RIU4" s="6" t="str">
        <f t="shared" ref="RIU4:RLF4" si="194">IFERROR(IF(RIT4+1&lt;=$B$7,RIT4+1,""),"")</f>
        <v/>
      </c>
      <c r="RIV4" s="6" t="str">
        <f t="shared" si="194"/>
        <v/>
      </c>
      <c r="RIW4" s="6" t="str">
        <f t="shared" si="194"/>
        <v/>
      </c>
      <c r="RIX4" s="6" t="str">
        <f t="shared" si="194"/>
        <v/>
      </c>
      <c r="RIY4" s="6" t="str">
        <f t="shared" si="194"/>
        <v/>
      </c>
      <c r="RIZ4" s="6" t="str">
        <f t="shared" si="194"/>
        <v/>
      </c>
      <c r="RJA4" s="6" t="str">
        <f t="shared" si="194"/>
        <v/>
      </c>
      <c r="RJB4" s="6" t="str">
        <f t="shared" si="194"/>
        <v/>
      </c>
      <c r="RJC4" s="6" t="str">
        <f t="shared" si="194"/>
        <v/>
      </c>
      <c r="RJD4" s="6" t="str">
        <f t="shared" si="194"/>
        <v/>
      </c>
      <c r="RJE4" s="6" t="str">
        <f t="shared" si="194"/>
        <v/>
      </c>
      <c r="RJF4" s="6" t="str">
        <f t="shared" si="194"/>
        <v/>
      </c>
      <c r="RJG4" s="6" t="str">
        <f t="shared" si="194"/>
        <v/>
      </c>
      <c r="RJH4" s="6" t="str">
        <f t="shared" si="194"/>
        <v/>
      </c>
      <c r="RJI4" s="6" t="str">
        <f t="shared" si="194"/>
        <v/>
      </c>
      <c r="RJJ4" s="6" t="str">
        <f t="shared" si="194"/>
        <v/>
      </c>
      <c r="RJK4" s="6" t="str">
        <f t="shared" si="194"/>
        <v/>
      </c>
      <c r="RJL4" s="6" t="str">
        <f t="shared" si="194"/>
        <v/>
      </c>
      <c r="RJM4" s="6" t="str">
        <f t="shared" si="194"/>
        <v/>
      </c>
      <c r="RJN4" s="6" t="str">
        <f t="shared" si="194"/>
        <v/>
      </c>
      <c r="RJO4" s="6" t="str">
        <f t="shared" si="194"/>
        <v/>
      </c>
      <c r="RJP4" s="6" t="str">
        <f t="shared" si="194"/>
        <v/>
      </c>
      <c r="RJQ4" s="6" t="str">
        <f t="shared" si="194"/>
        <v/>
      </c>
      <c r="RJR4" s="6" t="str">
        <f t="shared" si="194"/>
        <v/>
      </c>
      <c r="RJS4" s="6" t="str">
        <f t="shared" si="194"/>
        <v/>
      </c>
      <c r="RJT4" s="6" t="str">
        <f t="shared" si="194"/>
        <v/>
      </c>
      <c r="RJU4" s="6" t="str">
        <f t="shared" si="194"/>
        <v/>
      </c>
      <c r="RJV4" s="6" t="str">
        <f t="shared" si="194"/>
        <v/>
      </c>
      <c r="RJW4" s="6" t="str">
        <f t="shared" si="194"/>
        <v/>
      </c>
      <c r="RJX4" s="6" t="str">
        <f t="shared" si="194"/>
        <v/>
      </c>
      <c r="RJY4" s="6" t="str">
        <f t="shared" si="194"/>
        <v/>
      </c>
      <c r="RJZ4" s="6" t="str">
        <f t="shared" si="194"/>
        <v/>
      </c>
      <c r="RKA4" s="6" t="str">
        <f t="shared" si="194"/>
        <v/>
      </c>
      <c r="RKB4" s="6" t="str">
        <f t="shared" si="194"/>
        <v/>
      </c>
      <c r="RKC4" s="6" t="str">
        <f t="shared" si="194"/>
        <v/>
      </c>
      <c r="RKD4" s="6" t="str">
        <f t="shared" si="194"/>
        <v/>
      </c>
      <c r="RKE4" s="6" t="str">
        <f t="shared" si="194"/>
        <v/>
      </c>
      <c r="RKF4" s="6" t="str">
        <f t="shared" si="194"/>
        <v/>
      </c>
      <c r="RKG4" s="6" t="str">
        <f t="shared" si="194"/>
        <v/>
      </c>
      <c r="RKH4" s="6" t="str">
        <f t="shared" si="194"/>
        <v/>
      </c>
      <c r="RKI4" s="6" t="str">
        <f t="shared" si="194"/>
        <v/>
      </c>
      <c r="RKJ4" s="6" t="str">
        <f t="shared" si="194"/>
        <v/>
      </c>
      <c r="RKK4" s="6" t="str">
        <f t="shared" si="194"/>
        <v/>
      </c>
      <c r="RKL4" s="6" t="str">
        <f t="shared" si="194"/>
        <v/>
      </c>
      <c r="RKM4" s="6" t="str">
        <f t="shared" si="194"/>
        <v/>
      </c>
      <c r="RKN4" s="6" t="str">
        <f t="shared" si="194"/>
        <v/>
      </c>
      <c r="RKO4" s="6" t="str">
        <f t="shared" si="194"/>
        <v/>
      </c>
      <c r="RKP4" s="6" t="str">
        <f t="shared" si="194"/>
        <v/>
      </c>
      <c r="RKQ4" s="6" t="str">
        <f t="shared" si="194"/>
        <v/>
      </c>
      <c r="RKR4" s="6" t="str">
        <f t="shared" si="194"/>
        <v/>
      </c>
      <c r="RKS4" s="6" t="str">
        <f t="shared" si="194"/>
        <v/>
      </c>
      <c r="RKT4" s="6" t="str">
        <f t="shared" si="194"/>
        <v/>
      </c>
      <c r="RKU4" s="6" t="str">
        <f t="shared" si="194"/>
        <v/>
      </c>
      <c r="RKV4" s="6" t="str">
        <f t="shared" si="194"/>
        <v/>
      </c>
      <c r="RKW4" s="6" t="str">
        <f t="shared" si="194"/>
        <v/>
      </c>
      <c r="RKX4" s="6" t="str">
        <f t="shared" si="194"/>
        <v/>
      </c>
      <c r="RKY4" s="6" t="str">
        <f t="shared" si="194"/>
        <v/>
      </c>
      <c r="RKZ4" s="6" t="str">
        <f t="shared" si="194"/>
        <v/>
      </c>
      <c r="RLA4" s="6" t="str">
        <f t="shared" si="194"/>
        <v/>
      </c>
      <c r="RLB4" s="6" t="str">
        <f t="shared" si="194"/>
        <v/>
      </c>
      <c r="RLC4" s="6" t="str">
        <f t="shared" si="194"/>
        <v/>
      </c>
      <c r="RLD4" s="6" t="str">
        <f t="shared" si="194"/>
        <v/>
      </c>
      <c r="RLE4" s="6" t="str">
        <f t="shared" si="194"/>
        <v/>
      </c>
      <c r="RLF4" s="6" t="str">
        <f t="shared" si="194"/>
        <v/>
      </c>
      <c r="RLG4" s="6" t="str">
        <f t="shared" ref="RLG4:RNR4" si="195">IFERROR(IF(RLF4+1&lt;=$B$7,RLF4+1,""),"")</f>
        <v/>
      </c>
      <c r="RLH4" s="6" t="str">
        <f t="shared" si="195"/>
        <v/>
      </c>
      <c r="RLI4" s="6" t="str">
        <f t="shared" si="195"/>
        <v/>
      </c>
      <c r="RLJ4" s="6" t="str">
        <f t="shared" si="195"/>
        <v/>
      </c>
      <c r="RLK4" s="6" t="str">
        <f t="shared" si="195"/>
        <v/>
      </c>
      <c r="RLL4" s="6" t="str">
        <f t="shared" si="195"/>
        <v/>
      </c>
      <c r="RLM4" s="6" t="str">
        <f t="shared" si="195"/>
        <v/>
      </c>
      <c r="RLN4" s="6" t="str">
        <f t="shared" si="195"/>
        <v/>
      </c>
      <c r="RLO4" s="6" t="str">
        <f t="shared" si="195"/>
        <v/>
      </c>
      <c r="RLP4" s="6" t="str">
        <f t="shared" si="195"/>
        <v/>
      </c>
      <c r="RLQ4" s="6" t="str">
        <f t="shared" si="195"/>
        <v/>
      </c>
      <c r="RLR4" s="6" t="str">
        <f t="shared" si="195"/>
        <v/>
      </c>
      <c r="RLS4" s="6" t="str">
        <f t="shared" si="195"/>
        <v/>
      </c>
      <c r="RLT4" s="6" t="str">
        <f t="shared" si="195"/>
        <v/>
      </c>
      <c r="RLU4" s="6" t="str">
        <f t="shared" si="195"/>
        <v/>
      </c>
      <c r="RLV4" s="6" t="str">
        <f t="shared" si="195"/>
        <v/>
      </c>
      <c r="RLW4" s="6" t="str">
        <f t="shared" si="195"/>
        <v/>
      </c>
      <c r="RLX4" s="6" t="str">
        <f t="shared" si="195"/>
        <v/>
      </c>
      <c r="RLY4" s="6" t="str">
        <f t="shared" si="195"/>
        <v/>
      </c>
      <c r="RLZ4" s="6" t="str">
        <f t="shared" si="195"/>
        <v/>
      </c>
      <c r="RMA4" s="6" t="str">
        <f t="shared" si="195"/>
        <v/>
      </c>
      <c r="RMB4" s="6" t="str">
        <f t="shared" si="195"/>
        <v/>
      </c>
      <c r="RMC4" s="6" t="str">
        <f t="shared" si="195"/>
        <v/>
      </c>
      <c r="RMD4" s="6" t="str">
        <f t="shared" si="195"/>
        <v/>
      </c>
      <c r="RME4" s="6" t="str">
        <f t="shared" si="195"/>
        <v/>
      </c>
      <c r="RMF4" s="6" t="str">
        <f t="shared" si="195"/>
        <v/>
      </c>
      <c r="RMG4" s="6" t="str">
        <f t="shared" si="195"/>
        <v/>
      </c>
      <c r="RMH4" s="6" t="str">
        <f t="shared" si="195"/>
        <v/>
      </c>
      <c r="RMI4" s="6" t="str">
        <f t="shared" si="195"/>
        <v/>
      </c>
      <c r="RMJ4" s="6" t="str">
        <f t="shared" si="195"/>
        <v/>
      </c>
      <c r="RMK4" s="6" t="str">
        <f t="shared" si="195"/>
        <v/>
      </c>
      <c r="RML4" s="6" t="str">
        <f t="shared" si="195"/>
        <v/>
      </c>
      <c r="RMM4" s="6" t="str">
        <f t="shared" si="195"/>
        <v/>
      </c>
      <c r="RMN4" s="6" t="str">
        <f t="shared" si="195"/>
        <v/>
      </c>
      <c r="RMO4" s="6" t="str">
        <f t="shared" si="195"/>
        <v/>
      </c>
      <c r="RMP4" s="6" t="str">
        <f t="shared" si="195"/>
        <v/>
      </c>
      <c r="RMQ4" s="6" t="str">
        <f t="shared" si="195"/>
        <v/>
      </c>
      <c r="RMR4" s="6" t="str">
        <f t="shared" si="195"/>
        <v/>
      </c>
      <c r="RMS4" s="6" t="str">
        <f t="shared" si="195"/>
        <v/>
      </c>
      <c r="RMT4" s="6" t="str">
        <f t="shared" si="195"/>
        <v/>
      </c>
      <c r="RMU4" s="6" t="str">
        <f t="shared" si="195"/>
        <v/>
      </c>
      <c r="RMV4" s="6" t="str">
        <f t="shared" si="195"/>
        <v/>
      </c>
      <c r="RMW4" s="6" t="str">
        <f t="shared" si="195"/>
        <v/>
      </c>
      <c r="RMX4" s="6" t="str">
        <f t="shared" si="195"/>
        <v/>
      </c>
      <c r="RMY4" s="6" t="str">
        <f t="shared" si="195"/>
        <v/>
      </c>
      <c r="RMZ4" s="6" t="str">
        <f t="shared" si="195"/>
        <v/>
      </c>
      <c r="RNA4" s="6" t="str">
        <f t="shared" si="195"/>
        <v/>
      </c>
      <c r="RNB4" s="6" t="str">
        <f t="shared" si="195"/>
        <v/>
      </c>
      <c r="RNC4" s="6" t="str">
        <f t="shared" si="195"/>
        <v/>
      </c>
      <c r="RND4" s="6" t="str">
        <f t="shared" si="195"/>
        <v/>
      </c>
      <c r="RNE4" s="6" t="str">
        <f t="shared" si="195"/>
        <v/>
      </c>
      <c r="RNF4" s="6" t="str">
        <f t="shared" si="195"/>
        <v/>
      </c>
      <c r="RNG4" s="6" t="str">
        <f t="shared" si="195"/>
        <v/>
      </c>
      <c r="RNH4" s="6" t="str">
        <f t="shared" si="195"/>
        <v/>
      </c>
      <c r="RNI4" s="6" t="str">
        <f t="shared" si="195"/>
        <v/>
      </c>
      <c r="RNJ4" s="6" t="str">
        <f t="shared" si="195"/>
        <v/>
      </c>
      <c r="RNK4" s="6" t="str">
        <f t="shared" si="195"/>
        <v/>
      </c>
      <c r="RNL4" s="6" t="str">
        <f t="shared" si="195"/>
        <v/>
      </c>
      <c r="RNM4" s="6" t="str">
        <f t="shared" si="195"/>
        <v/>
      </c>
      <c r="RNN4" s="6" t="str">
        <f t="shared" si="195"/>
        <v/>
      </c>
      <c r="RNO4" s="6" t="str">
        <f t="shared" si="195"/>
        <v/>
      </c>
      <c r="RNP4" s="6" t="str">
        <f t="shared" si="195"/>
        <v/>
      </c>
      <c r="RNQ4" s="6" t="str">
        <f t="shared" si="195"/>
        <v/>
      </c>
      <c r="RNR4" s="6" t="str">
        <f t="shared" si="195"/>
        <v/>
      </c>
      <c r="RNS4" s="6" t="str">
        <f t="shared" ref="RNS4:RQD4" si="196">IFERROR(IF(RNR4+1&lt;=$B$7,RNR4+1,""),"")</f>
        <v/>
      </c>
      <c r="RNT4" s="6" t="str">
        <f t="shared" si="196"/>
        <v/>
      </c>
      <c r="RNU4" s="6" t="str">
        <f t="shared" si="196"/>
        <v/>
      </c>
      <c r="RNV4" s="6" t="str">
        <f t="shared" si="196"/>
        <v/>
      </c>
      <c r="RNW4" s="6" t="str">
        <f t="shared" si="196"/>
        <v/>
      </c>
      <c r="RNX4" s="6" t="str">
        <f t="shared" si="196"/>
        <v/>
      </c>
      <c r="RNY4" s="6" t="str">
        <f t="shared" si="196"/>
        <v/>
      </c>
      <c r="RNZ4" s="6" t="str">
        <f t="shared" si="196"/>
        <v/>
      </c>
      <c r="ROA4" s="6" t="str">
        <f t="shared" si="196"/>
        <v/>
      </c>
      <c r="ROB4" s="6" t="str">
        <f t="shared" si="196"/>
        <v/>
      </c>
      <c r="ROC4" s="6" t="str">
        <f t="shared" si="196"/>
        <v/>
      </c>
      <c r="ROD4" s="6" t="str">
        <f t="shared" si="196"/>
        <v/>
      </c>
      <c r="ROE4" s="6" t="str">
        <f t="shared" si="196"/>
        <v/>
      </c>
      <c r="ROF4" s="6" t="str">
        <f t="shared" si="196"/>
        <v/>
      </c>
      <c r="ROG4" s="6" t="str">
        <f t="shared" si="196"/>
        <v/>
      </c>
      <c r="ROH4" s="6" t="str">
        <f t="shared" si="196"/>
        <v/>
      </c>
      <c r="ROI4" s="6" t="str">
        <f t="shared" si="196"/>
        <v/>
      </c>
      <c r="ROJ4" s="6" t="str">
        <f t="shared" si="196"/>
        <v/>
      </c>
      <c r="ROK4" s="6" t="str">
        <f t="shared" si="196"/>
        <v/>
      </c>
      <c r="ROL4" s="6" t="str">
        <f t="shared" si="196"/>
        <v/>
      </c>
      <c r="ROM4" s="6" t="str">
        <f t="shared" si="196"/>
        <v/>
      </c>
      <c r="RON4" s="6" t="str">
        <f t="shared" si="196"/>
        <v/>
      </c>
      <c r="ROO4" s="6" t="str">
        <f t="shared" si="196"/>
        <v/>
      </c>
      <c r="ROP4" s="6" t="str">
        <f t="shared" si="196"/>
        <v/>
      </c>
      <c r="ROQ4" s="6" t="str">
        <f t="shared" si="196"/>
        <v/>
      </c>
      <c r="ROR4" s="6" t="str">
        <f t="shared" si="196"/>
        <v/>
      </c>
      <c r="ROS4" s="6" t="str">
        <f t="shared" si="196"/>
        <v/>
      </c>
      <c r="ROT4" s="6" t="str">
        <f t="shared" si="196"/>
        <v/>
      </c>
      <c r="ROU4" s="6" t="str">
        <f t="shared" si="196"/>
        <v/>
      </c>
      <c r="ROV4" s="6" t="str">
        <f t="shared" si="196"/>
        <v/>
      </c>
      <c r="ROW4" s="6" t="str">
        <f t="shared" si="196"/>
        <v/>
      </c>
      <c r="ROX4" s="6" t="str">
        <f t="shared" si="196"/>
        <v/>
      </c>
      <c r="ROY4" s="6" t="str">
        <f t="shared" si="196"/>
        <v/>
      </c>
      <c r="ROZ4" s="6" t="str">
        <f t="shared" si="196"/>
        <v/>
      </c>
      <c r="RPA4" s="6" t="str">
        <f t="shared" si="196"/>
        <v/>
      </c>
      <c r="RPB4" s="6" t="str">
        <f t="shared" si="196"/>
        <v/>
      </c>
      <c r="RPC4" s="6" t="str">
        <f t="shared" si="196"/>
        <v/>
      </c>
      <c r="RPD4" s="6" t="str">
        <f t="shared" si="196"/>
        <v/>
      </c>
      <c r="RPE4" s="6" t="str">
        <f t="shared" si="196"/>
        <v/>
      </c>
      <c r="RPF4" s="6" t="str">
        <f t="shared" si="196"/>
        <v/>
      </c>
      <c r="RPG4" s="6" t="str">
        <f t="shared" si="196"/>
        <v/>
      </c>
      <c r="RPH4" s="6" t="str">
        <f t="shared" si="196"/>
        <v/>
      </c>
      <c r="RPI4" s="6" t="str">
        <f t="shared" si="196"/>
        <v/>
      </c>
      <c r="RPJ4" s="6" t="str">
        <f t="shared" si="196"/>
        <v/>
      </c>
      <c r="RPK4" s="6" t="str">
        <f t="shared" si="196"/>
        <v/>
      </c>
      <c r="RPL4" s="6" t="str">
        <f t="shared" si="196"/>
        <v/>
      </c>
      <c r="RPM4" s="6" t="str">
        <f t="shared" si="196"/>
        <v/>
      </c>
      <c r="RPN4" s="6" t="str">
        <f t="shared" si="196"/>
        <v/>
      </c>
      <c r="RPO4" s="6" t="str">
        <f t="shared" si="196"/>
        <v/>
      </c>
      <c r="RPP4" s="6" t="str">
        <f t="shared" si="196"/>
        <v/>
      </c>
      <c r="RPQ4" s="6" t="str">
        <f t="shared" si="196"/>
        <v/>
      </c>
      <c r="RPR4" s="6" t="str">
        <f t="shared" si="196"/>
        <v/>
      </c>
      <c r="RPS4" s="6" t="str">
        <f t="shared" si="196"/>
        <v/>
      </c>
      <c r="RPT4" s="6" t="str">
        <f t="shared" si="196"/>
        <v/>
      </c>
      <c r="RPU4" s="6" t="str">
        <f t="shared" si="196"/>
        <v/>
      </c>
      <c r="RPV4" s="6" t="str">
        <f t="shared" si="196"/>
        <v/>
      </c>
      <c r="RPW4" s="6" t="str">
        <f t="shared" si="196"/>
        <v/>
      </c>
      <c r="RPX4" s="6" t="str">
        <f t="shared" si="196"/>
        <v/>
      </c>
      <c r="RPY4" s="6" t="str">
        <f t="shared" si="196"/>
        <v/>
      </c>
      <c r="RPZ4" s="6" t="str">
        <f t="shared" si="196"/>
        <v/>
      </c>
      <c r="RQA4" s="6" t="str">
        <f t="shared" si="196"/>
        <v/>
      </c>
      <c r="RQB4" s="6" t="str">
        <f t="shared" si="196"/>
        <v/>
      </c>
      <c r="RQC4" s="6" t="str">
        <f t="shared" si="196"/>
        <v/>
      </c>
      <c r="RQD4" s="6" t="str">
        <f t="shared" si="196"/>
        <v/>
      </c>
      <c r="RQE4" s="6" t="str">
        <f t="shared" ref="RQE4:RSP4" si="197">IFERROR(IF(RQD4+1&lt;=$B$7,RQD4+1,""),"")</f>
        <v/>
      </c>
      <c r="RQF4" s="6" t="str">
        <f t="shared" si="197"/>
        <v/>
      </c>
      <c r="RQG4" s="6" t="str">
        <f t="shared" si="197"/>
        <v/>
      </c>
      <c r="RQH4" s="6" t="str">
        <f t="shared" si="197"/>
        <v/>
      </c>
      <c r="RQI4" s="6" t="str">
        <f t="shared" si="197"/>
        <v/>
      </c>
      <c r="RQJ4" s="6" t="str">
        <f t="shared" si="197"/>
        <v/>
      </c>
      <c r="RQK4" s="6" t="str">
        <f t="shared" si="197"/>
        <v/>
      </c>
      <c r="RQL4" s="6" t="str">
        <f t="shared" si="197"/>
        <v/>
      </c>
      <c r="RQM4" s="6" t="str">
        <f t="shared" si="197"/>
        <v/>
      </c>
      <c r="RQN4" s="6" t="str">
        <f t="shared" si="197"/>
        <v/>
      </c>
      <c r="RQO4" s="6" t="str">
        <f t="shared" si="197"/>
        <v/>
      </c>
      <c r="RQP4" s="6" t="str">
        <f t="shared" si="197"/>
        <v/>
      </c>
      <c r="RQQ4" s="6" t="str">
        <f t="shared" si="197"/>
        <v/>
      </c>
      <c r="RQR4" s="6" t="str">
        <f t="shared" si="197"/>
        <v/>
      </c>
      <c r="RQS4" s="6" t="str">
        <f t="shared" si="197"/>
        <v/>
      </c>
      <c r="RQT4" s="6" t="str">
        <f t="shared" si="197"/>
        <v/>
      </c>
      <c r="RQU4" s="6" t="str">
        <f t="shared" si="197"/>
        <v/>
      </c>
      <c r="RQV4" s="6" t="str">
        <f t="shared" si="197"/>
        <v/>
      </c>
      <c r="RQW4" s="6" t="str">
        <f t="shared" si="197"/>
        <v/>
      </c>
      <c r="RQX4" s="6" t="str">
        <f t="shared" si="197"/>
        <v/>
      </c>
      <c r="RQY4" s="6" t="str">
        <f t="shared" si="197"/>
        <v/>
      </c>
      <c r="RQZ4" s="6" t="str">
        <f t="shared" si="197"/>
        <v/>
      </c>
      <c r="RRA4" s="6" t="str">
        <f t="shared" si="197"/>
        <v/>
      </c>
      <c r="RRB4" s="6" t="str">
        <f t="shared" si="197"/>
        <v/>
      </c>
      <c r="RRC4" s="6" t="str">
        <f t="shared" si="197"/>
        <v/>
      </c>
      <c r="RRD4" s="6" t="str">
        <f t="shared" si="197"/>
        <v/>
      </c>
      <c r="RRE4" s="6" t="str">
        <f t="shared" si="197"/>
        <v/>
      </c>
      <c r="RRF4" s="6" t="str">
        <f t="shared" si="197"/>
        <v/>
      </c>
      <c r="RRG4" s="6" t="str">
        <f t="shared" si="197"/>
        <v/>
      </c>
      <c r="RRH4" s="6" t="str">
        <f t="shared" si="197"/>
        <v/>
      </c>
      <c r="RRI4" s="6" t="str">
        <f t="shared" si="197"/>
        <v/>
      </c>
      <c r="RRJ4" s="6" t="str">
        <f t="shared" si="197"/>
        <v/>
      </c>
      <c r="RRK4" s="6" t="str">
        <f t="shared" si="197"/>
        <v/>
      </c>
      <c r="RRL4" s="6" t="str">
        <f t="shared" si="197"/>
        <v/>
      </c>
      <c r="RRM4" s="6" t="str">
        <f t="shared" si="197"/>
        <v/>
      </c>
      <c r="RRN4" s="6" t="str">
        <f t="shared" si="197"/>
        <v/>
      </c>
      <c r="RRO4" s="6" t="str">
        <f t="shared" si="197"/>
        <v/>
      </c>
      <c r="RRP4" s="6" t="str">
        <f t="shared" si="197"/>
        <v/>
      </c>
      <c r="RRQ4" s="6" t="str">
        <f t="shared" si="197"/>
        <v/>
      </c>
      <c r="RRR4" s="6" t="str">
        <f t="shared" si="197"/>
        <v/>
      </c>
      <c r="RRS4" s="6" t="str">
        <f t="shared" si="197"/>
        <v/>
      </c>
      <c r="RRT4" s="6" t="str">
        <f t="shared" si="197"/>
        <v/>
      </c>
      <c r="RRU4" s="6" t="str">
        <f t="shared" si="197"/>
        <v/>
      </c>
      <c r="RRV4" s="6" t="str">
        <f t="shared" si="197"/>
        <v/>
      </c>
      <c r="RRW4" s="6" t="str">
        <f t="shared" si="197"/>
        <v/>
      </c>
      <c r="RRX4" s="6" t="str">
        <f t="shared" si="197"/>
        <v/>
      </c>
      <c r="RRY4" s="6" t="str">
        <f t="shared" si="197"/>
        <v/>
      </c>
      <c r="RRZ4" s="6" t="str">
        <f t="shared" si="197"/>
        <v/>
      </c>
      <c r="RSA4" s="6" t="str">
        <f t="shared" si="197"/>
        <v/>
      </c>
      <c r="RSB4" s="6" t="str">
        <f t="shared" si="197"/>
        <v/>
      </c>
      <c r="RSC4" s="6" t="str">
        <f t="shared" si="197"/>
        <v/>
      </c>
      <c r="RSD4" s="6" t="str">
        <f t="shared" si="197"/>
        <v/>
      </c>
      <c r="RSE4" s="6" t="str">
        <f t="shared" si="197"/>
        <v/>
      </c>
      <c r="RSF4" s="6" t="str">
        <f t="shared" si="197"/>
        <v/>
      </c>
      <c r="RSG4" s="6" t="str">
        <f t="shared" si="197"/>
        <v/>
      </c>
      <c r="RSH4" s="6" t="str">
        <f t="shared" si="197"/>
        <v/>
      </c>
      <c r="RSI4" s="6" t="str">
        <f t="shared" si="197"/>
        <v/>
      </c>
      <c r="RSJ4" s="6" t="str">
        <f t="shared" si="197"/>
        <v/>
      </c>
      <c r="RSK4" s="6" t="str">
        <f t="shared" si="197"/>
        <v/>
      </c>
      <c r="RSL4" s="6" t="str">
        <f t="shared" si="197"/>
        <v/>
      </c>
      <c r="RSM4" s="6" t="str">
        <f t="shared" si="197"/>
        <v/>
      </c>
      <c r="RSN4" s="6" t="str">
        <f t="shared" si="197"/>
        <v/>
      </c>
      <c r="RSO4" s="6" t="str">
        <f t="shared" si="197"/>
        <v/>
      </c>
      <c r="RSP4" s="6" t="str">
        <f t="shared" si="197"/>
        <v/>
      </c>
      <c r="RSQ4" s="6" t="str">
        <f t="shared" ref="RSQ4:RVB4" si="198">IFERROR(IF(RSP4+1&lt;=$B$7,RSP4+1,""),"")</f>
        <v/>
      </c>
      <c r="RSR4" s="6" t="str">
        <f t="shared" si="198"/>
        <v/>
      </c>
      <c r="RSS4" s="6" t="str">
        <f t="shared" si="198"/>
        <v/>
      </c>
      <c r="RST4" s="6" t="str">
        <f t="shared" si="198"/>
        <v/>
      </c>
      <c r="RSU4" s="6" t="str">
        <f t="shared" si="198"/>
        <v/>
      </c>
      <c r="RSV4" s="6" t="str">
        <f t="shared" si="198"/>
        <v/>
      </c>
      <c r="RSW4" s="6" t="str">
        <f t="shared" si="198"/>
        <v/>
      </c>
      <c r="RSX4" s="6" t="str">
        <f t="shared" si="198"/>
        <v/>
      </c>
      <c r="RSY4" s="6" t="str">
        <f t="shared" si="198"/>
        <v/>
      </c>
      <c r="RSZ4" s="6" t="str">
        <f t="shared" si="198"/>
        <v/>
      </c>
      <c r="RTA4" s="6" t="str">
        <f t="shared" si="198"/>
        <v/>
      </c>
      <c r="RTB4" s="6" t="str">
        <f t="shared" si="198"/>
        <v/>
      </c>
      <c r="RTC4" s="6" t="str">
        <f t="shared" si="198"/>
        <v/>
      </c>
      <c r="RTD4" s="6" t="str">
        <f t="shared" si="198"/>
        <v/>
      </c>
      <c r="RTE4" s="6" t="str">
        <f t="shared" si="198"/>
        <v/>
      </c>
      <c r="RTF4" s="6" t="str">
        <f t="shared" si="198"/>
        <v/>
      </c>
      <c r="RTG4" s="6" t="str">
        <f t="shared" si="198"/>
        <v/>
      </c>
      <c r="RTH4" s="6" t="str">
        <f t="shared" si="198"/>
        <v/>
      </c>
      <c r="RTI4" s="6" t="str">
        <f t="shared" si="198"/>
        <v/>
      </c>
      <c r="RTJ4" s="6" t="str">
        <f t="shared" si="198"/>
        <v/>
      </c>
      <c r="RTK4" s="6" t="str">
        <f t="shared" si="198"/>
        <v/>
      </c>
      <c r="RTL4" s="6" t="str">
        <f t="shared" si="198"/>
        <v/>
      </c>
      <c r="RTM4" s="6" t="str">
        <f t="shared" si="198"/>
        <v/>
      </c>
      <c r="RTN4" s="6" t="str">
        <f t="shared" si="198"/>
        <v/>
      </c>
      <c r="RTO4" s="6" t="str">
        <f t="shared" si="198"/>
        <v/>
      </c>
      <c r="RTP4" s="6" t="str">
        <f t="shared" si="198"/>
        <v/>
      </c>
      <c r="RTQ4" s="6" t="str">
        <f t="shared" si="198"/>
        <v/>
      </c>
      <c r="RTR4" s="6" t="str">
        <f t="shared" si="198"/>
        <v/>
      </c>
      <c r="RTS4" s="6" t="str">
        <f t="shared" si="198"/>
        <v/>
      </c>
      <c r="RTT4" s="6" t="str">
        <f t="shared" si="198"/>
        <v/>
      </c>
      <c r="RTU4" s="6" t="str">
        <f t="shared" si="198"/>
        <v/>
      </c>
      <c r="RTV4" s="6" t="str">
        <f t="shared" si="198"/>
        <v/>
      </c>
      <c r="RTW4" s="6" t="str">
        <f t="shared" si="198"/>
        <v/>
      </c>
      <c r="RTX4" s="6" t="str">
        <f t="shared" si="198"/>
        <v/>
      </c>
      <c r="RTY4" s="6" t="str">
        <f t="shared" si="198"/>
        <v/>
      </c>
      <c r="RTZ4" s="6" t="str">
        <f t="shared" si="198"/>
        <v/>
      </c>
      <c r="RUA4" s="6" t="str">
        <f t="shared" si="198"/>
        <v/>
      </c>
      <c r="RUB4" s="6" t="str">
        <f t="shared" si="198"/>
        <v/>
      </c>
      <c r="RUC4" s="6" t="str">
        <f t="shared" si="198"/>
        <v/>
      </c>
      <c r="RUD4" s="6" t="str">
        <f t="shared" si="198"/>
        <v/>
      </c>
      <c r="RUE4" s="6" t="str">
        <f t="shared" si="198"/>
        <v/>
      </c>
      <c r="RUF4" s="6" t="str">
        <f t="shared" si="198"/>
        <v/>
      </c>
      <c r="RUG4" s="6" t="str">
        <f t="shared" si="198"/>
        <v/>
      </c>
      <c r="RUH4" s="6" t="str">
        <f t="shared" si="198"/>
        <v/>
      </c>
      <c r="RUI4" s="6" t="str">
        <f t="shared" si="198"/>
        <v/>
      </c>
      <c r="RUJ4" s="6" t="str">
        <f t="shared" si="198"/>
        <v/>
      </c>
      <c r="RUK4" s="6" t="str">
        <f t="shared" si="198"/>
        <v/>
      </c>
      <c r="RUL4" s="6" t="str">
        <f t="shared" si="198"/>
        <v/>
      </c>
      <c r="RUM4" s="6" t="str">
        <f t="shared" si="198"/>
        <v/>
      </c>
      <c r="RUN4" s="6" t="str">
        <f t="shared" si="198"/>
        <v/>
      </c>
      <c r="RUO4" s="6" t="str">
        <f t="shared" si="198"/>
        <v/>
      </c>
      <c r="RUP4" s="6" t="str">
        <f t="shared" si="198"/>
        <v/>
      </c>
      <c r="RUQ4" s="6" t="str">
        <f t="shared" si="198"/>
        <v/>
      </c>
      <c r="RUR4" s="6" t="str">
        <f t="shared" si="198"/>
        <v/>
      </c>
      <c r="RUS4" s="6" t="str">
        <f t="shared" si="198"/>
        <v/>
      </c>
      <c r="RUT4" s="6" t="str">
        <f t="shared" si="198"/>
        <v/>
      </c>
      <c r="RUU4" s="6" t="str">
        <f t="shared" si="198"/>
        <v/>
      </c>
      <c r="RUV4" s="6" t="str">
        <f t="shared" si="198"/>
        <v/>
      </c>
      <c r="RUW4" s="6" t="str">
        <f t="shared" si="198"/>
        <v/>
      </c>
      <c r="RUX4" s="6" t="str">
        <f t="shared" si="198"/>
        <v/>
      </c>
      <c r="RUY4" s="6" t="str">
        <f t="shared" si="198"/>
        <v/>
      </c>
      <c r="RUZ4" s="6" t="str">
        <f t="shared" si="198"/>
        <v/>
      </c>
      <c r="RVA4" s="6" t="str">
        <f t="shared" si="198"/>
        <v/>
      </c>
      <c r="RVB4" s="6" t="str">
        <f t="shared" si="198"/>
        <v/>
      </c>
      <c r="RVC4" s="6" t="str">
        <f t="shared" ref="RVC4:RXN4" si="199">IFERROR(IF(RVB4+1&lt;=$B$7,RVB4+1,""),"")</f>
        <v/>
      </c>
      <c r="RVD4" s="6" t="str">
        <f t="shared" si="199"/>
        <v/>
      </c>
      <c r="RVE4" s="6" t="str">
        <f t="shared" si="199"/>
        <v/>
      </c>
      <c r="RVF4" s="6" t="str">
        <f t="shared" si="199"/>
        <v/>
      </c>
      <c r="RVG4" s="6" t="str">
        <f t="shared" si="199"/>
        <v/>
      </c>
      <c r="RVH4" s="6" t="str">
        <f t="shared" si="199"/>
        <v/>
      </c>
      <c r="RVI4" s="6" t="str">
        <f t="shared" si="199"/>
        <v/>
      </c>
      <c r="RVJ4" s="6" t="str">
        <f t="shared" si="199"/>
        <v/>
      </c>
      <c r="RVK4" s="6" t="str">
        <f t="shared" si="199"/>
        <v/>
      </c>
      <c r="RVL4" s="6" t="str">
        <f t="shared" si="199"/>
        <v/>
      </c>
      <c r="RVM4" s="6" t="str">
        <f t="shared" si="199"/>
        <v/>
      </c>
      <c r="RVN4" s="6" t="str">
        <f t="shared" si="199"/>
        <v/>
      </c>
      <c r="RVO4" s="6" t="str">
        <f t="shared" si="199"/>
        <v/>
      </c>
      <c r="RVP4" s="6" t="str">
        <f t="shared" si="199"/>
        <v/>
      </c>
      <c r="RVQ4" s="6" t="str">
        <f t="shared" si="199"/>
        <v/>
      </c>
      <c r="RVR4" s="6" t="str">
        <f t="shared" si="199"/>
        <v/>
      </c>
      <c r="RVS4" s="6" t="str">
        <f t="shared" si="199"/>
        <v/>
      </c>
      <c r="RVT4" s="6" t="str">
        <f t="shared" si="199"/>
        <v/>
      </c>
      <c r="RVU4" s="6" t="str">
        <f t="shared" si="199"/>
        <v/>
      </c>
      <c r="RVV4" s="6" t="str">
        <f t="shared" si="199"/>
        <v/>
      </c>
      <c r="RVW4" s="6" t="str">
        <f t="shared" si="199"/>
        <v/>
      </c>
      <c r="RVX4" s="6" t="str">
        <f t="shared" si="199"/>
        <v/>
      </c>
      <c r="RVY4" s="6" t="str">
        <f t="shared" si="199"/>
        <v/>
      </c>
      <c r="RVZ4" s="6" t="str">
        <f t="shared" si="199"/>
        <v/>
      </c>
      <c r="RWA4" s="6" t="str">
        <f t="shared" si="199"/>
        <v/>
      </c>
      <c r="RWB4" s="6" t="str">
        <f t="shared" si="199"/>
        <v/>
      </c>
      <c r="RWC4" s="6" t="str">
        <f t="shared" si="199"/>
        <v/>
      </c>
      <c r="RWD4" s="6" t="str">
        <f t="shared" si="199"/>
        <v/>
      </c>
      <c r="RWE4" s="6" t="str">
        <f t="shared" si="199"/>
        <v/>
      </c>
      <c r="RWF4" s="6" t="str">
        <f t="shared" si="199"/>
        <v/>
      </c>
      <c r="RWG4" s="6" t="str">
        <f t="shared" si="199"/>
        <v/>
      </c>
      <c r="RWH4" s="6" t="str">
        <f t="shared" si="199"/>
        <v/>
      </c>
      <c r="RWI4" s="6" t="str">
        <f t="shared" si="199"/>
        <v/>
      </c>
      <c r="RWJ4" s="6" t="str">
        <f t="shared" si="199"/>
        <v/>
      </c>
      <c r="RWK4" s="6" t="str">
        <f t="shared" si="199"/>
        <v/>
      </c>
      <c r="RWL4" s="6" t="str">
        <f t="shared" si="199"/>
        <v/>
      </c>
      <c r="RWM4" s="6" t="str">
        <f t="shared" si="199"/>
        <v/>
      </c>
      <c r="RWN4" s="6" t="str">
        <f t="shared" si="199"/>
        <v/>
      </c>
      <c r="RWO4" s="6" t="str">
        <f t="shared" si="199"/>
        <v/>
      </c>
      <c r="RWP4" s="6" t="str">
        <f t="shared" si="199"/>
        <v/>
      </c>
      <c r="RWQ4" s="6" t="str">
        <f t="shared" si="199"/>
        <v/>
      </c>
      <c r="RWR4" s="6" t="str">
        <f t="shared" si="199"/>
        <v/>
      </c>
      <c r="RWS4" s="6" t="str">
        <f t="shared" si="199"/>
        <v/>
      </c>
      <c r="RWT4" s="6" t="str">
        <f t="shared" si="199"/>
        <v/>
      </c>
      <c r="RWU4" s="6" t="str">
        <f t="shared" si="199"/>
        <v/>
      </c>
      <c r="RWV4" s="6" t="str">
        <f t="shared" si="199"/>
        <v/>
      </c>
      <c r="RWW4" s="6" t="str">
        <f t="shared" si="199"/>
        <v/>
      </c>
      <c r="RWX4" s="6" t="str">
        <f t="shared" si="199"/>
        <v/>
      </c>
      <c r="RWY4" s="6" t="str">
        <f t="shared" si="199"/>
        <v/>
      </c>
      <c r="RWZ4" s="6" t="str">
        <f t="shared" si="199"/>
        <v/>
      </c>
      <c r="RXA4" s="6" t="str">
        <f t="shared" si="199"/>
        <v/>
      </c>
      <c r="RXB4" s="6" t="str">
        <f t="shared" si="199"/>
        <v/>
      </c>
      <c r="RXC4" s="6" t="str">
        <f t="shared" si="199"/>
        <v/>
      </c>
      <c r="RXD4" s="6" t="str">
        <f t="shared" si="199"/>
        <v/>
      </c>
      <c r="RXE4" s="6" t="str">
        <f t="shared" si="199"/>
        <v/>
      </c>
      <c r="RXF4" s="6" t="str">
        <f t="shared" si="199"/>
        <v/>
      </c>
      <c r="RXG4" s="6" t="str">
        <f t="shared" si="199"/>
        <v/>
      </c>
      <c r="RXH4" s="6" t="str">
        <f t="shared" si="199"/>
        <v/>
      </c>
      <c r="RXI4" s="6" t="str">
        <f t="shared" si="199"/>
        <v/>
      </c>
      <c r="RXJ4" s="6" t="str">
        <f t="shared" si="199"/>
        <v/>
      </c>
      <c r="RXK4" s="6" t="str">
        <f t="shared" si="199"/>
        <v/>
      </c>
      <c r="RXL4" s="6" t="str">
        <f t="shared" si="199"/>
        <v/>
      </c>
      <c r="RXM4" s="6" t="str">
        <f t="shared" si="199"/>
        <v/>
      </c>
      <c r="RXN4" s="6" t="str">
        <f t="shared" si="199"/>
        <v/>
      </c>
      <c r="RXO4" s="6" t="str">
        <f t="shared" ref="RXO4:RZZ4" si="200">IFERROR(IF(RXN4+1&lt;=$B$7,RXN4+1,""),"")</f>
        <v/>
      </c>
      <c r="RXP4" s="6" t="str">
        <f t="shared" si="200"/>
        <v/>
      </c>
      <c r="RXQ4" s="6" t="str">
        <f t="shared" si="200"/>
        <v/>
      </c>
      <c r="RXR4" s="6" t="str">
        <f t="shared" si="200"/>
        <v/>
      </c>
      <c r="RXS4" s="6" t="str">
        <f t="shared" si="200"/>
        <v/>
      </c>
      <c r="RXT4" s="6" t="str">
        <f t="shared" si="200"/>
        <v/>
      </c>
      <c r="RXU4" s="6" t="str">
        <f t="shared" si="200"/>
        <v/>
      </c>
      <c r="RXV4" s="6" t="str">
        <f t="shared" si="200"/>
        <v/>
      </c>
      <c r="RXW4" s="6" t="str">
        <f t="shared" si="200"/>
        <v/>
      </c>
      <c r="RXX4" s="6" t="str">
        <f t="shared" si="200"/>
        <v/>
      </c>
      <c r="RXY4" s="6" t="str">
        <f t="shared" si="200"/>
        <v/>
      </c>
      <c r="RXZ4" s="6" t="str">
        <f t="shared" si="200"/>
        <v/>
      </c>
      <c r="RYA4" s="6" t="str">
        <f t="shared" si="200"/>
        <v/>
      </c>
      <c r="RYB4" s="6" t="str">
        <f t="shared" si="200"/>
        <v/>
      </c>
      <c r="RYC4" s="6" t="str">
        <f t="shared" si="200"/>
        <v/>
      </c>
      <c r="RYD4" s="6" t="str">
        <f t="shared" si="200"/>
        <v/>
      </c>
      <c r="RYE4" s="6" t="str">
        <f t="shared" si="200"/>
        <v/>
      </c>
      <c r="RYF4" s="6" t="str">
        <f t="shared" si="200"/>
        <v/>
      </c>
      <c r="RYG4" s="6" t="str">
        <f t="shared" si="200"/>
        <v/>
      </c>
      <c r="RYH4" s="6" t="str">
        <f t="shared" si="200"/>
        <v/>
      </c>
      <c r="RYI4" s="6" t="str">
        <f t="shared" si="200"/>
        <v/>
      </c>
      <c r="RYJ4" s="6" t="str">
        <f t="shared" si="200"/>
        <v/>
      </c>
      <c r="RYK4" s="6" t="str">
        <f t="shared" si="200"/>
        <v/>
      </c>
      <c r="RYL4" s="6" t="str">
        <f t="shared" si="200"/>
        <v/>
      </c>
      <c r="RYM4" s="6" t="str">
        <f t="shared" si="200"/>
        <v/>
      </c>
      <c r="RYN4" s="6" t="str">
        <f t="shared" si="200"/>
        <v/>
      </c>
      <c r="RYO4" s="6" t="str">
        <f t="shared" si="200"/>
        <v/>
      </c>
      <c r="RYP4" s="6" t="str">
        <f t="shared" si="200"/>
        <v/>
      </c>
      <c r="RYQ4" s="6" t="str">
        <f t="shared" si="200"/>
        <v/>
      </c>
      <c r="RYR4" s="6" t="str">
        <f t="shared" si="200"/>
        <v/>
      </c>
      <c r="RYS4" s="6" t="str">
        <f t="shared" si="200"/>
        <v/>
      </c>
      <c r="RYT4" s="6" t="str">
        <f t="shared" si="200"/>
        <v/>
      </c>
      <c r="RYU4" s="6" t="str">
        <f t="shared" si="200"/>
        <v/>
      </c>
      <c r="RYV4" s="6" t="str">
        <f t="shared" si="200"/>
        <v/>
      </c>
      <c r="RYW4" s="6" t="str">
        <f t="shared" si="200"/>
        <v/>
      </c>
      <c r="RYX4" s="6" t="str">
        <f t="shared" si="200"/>
        <v/>
      </c>
      <c r="RYY4" s="6" t="str">
        <f t="shared" si="200"/>
        <v/>
      </c>
      <c r="RYZ4" s="6" t="str">
        <f t="shared" si="200"/>
        <v/>
      </c>
      <c r="RZA4" s="6" t="str">
        <f t="shared" si="200"/>
        <v/>
      </c>
      <c r="RZB4" s="6" t="str">
        <f t="shared" si="200"/>
        <v/>
      </c>
      <c r="RZC4" s="6" t="str">
        <f t="shared" si="200"/>
        <v/>
      </c>
      <c r="RZD4" s="6" t="str">
        <f t="shared" si="200"/>
        <v/>
      </c>
      <c r="RZE4" s="6" t="str">
        <f t="shared" si="200"/>
        <v/>
      </c>
      <c r="RZF4" s="6" t="str">
        <f t="shared" si="200"/>
        <v/>
      </c>
      <c r="RZG4" s="6" t="str">
        <f t="shared" si="200"/>
        <v/>
      </c>
      <c r="RZH4" s="6" t="str">
        <f t="shared" si="200"/>
        <v/>
      </c>
      <c r="RZI4" s="6" t="str">
        <f t="shared" si="200"/>
        <v/>
      </c>
      <c r="RZJ4" s="6" t="str">
        <f t="shared" si="200"/>
        <v/>
      </c>
      <c r="RZK4" s="6" t="str">
        <f t="shared" si="200"/>
        <v/>
      </c>
      <c r="RZL4" s="6" t="str">
        <f t="shared" si="200"/>
        <v/>
      </c>
      <c r="RZM4" s="6" t="str">
        <f t="shared" si="200"/>
        <v/>
      </c>
      <c r="RZN4" s="6" t="str">
        <f t="shared" si="200"/>
        <v/>
      </c>
      <c r="RZO4" s="6" t="str">
        <f t="shared" si="200"/>
        <v/>
      </c>
      <c r="RZP4" s="6" t="str">
        <f t="shared" si="200"/>
        <v/>
      </c>
      <c r="RZQ4" s="6" t="str">
        <f t="shared" si="200"/>
        <v/>
      </c>
      <c r="RZR4" s="6" t="str">
        <f t="shared" si="200"/>
        <v/>
      </c>
      <c r="RZS4" s="6" t="str">
        <f t="shared" si="200"/>
        <v/>
      </c>
      <c r="RZT4" s="6" t="str">
        <f t="shared" si="200"/>
        <v/>
      </c>
      <c r="RZU4" s="6" t="str">
        <f t="shared" si="200"/>
        <v/>
      </c>
      <c r="RZV4" s="6" t="str">
        <f t="shared" si="200"/>
        <v/>
      </c>
      <c r="RZW4" s="6" t="str">
        <f t="shared" si="200"/>
        <v/>
      </c>
      <c r="RZX4" s="6" t="str">
        <f t="shared" si="200"/>
        <v/>
      </c>
      <c r="RZY4" s="6" t="str">
        <f t="shared" si="200"/>
        <v/>
      </c>
      <c r="RZZ4" s="6" t="str">
        <f t="shared" si="200"/>
        <v/>
      </c>
      <c r="SAA4" s="6" t="str">
        <f t="shared" ref="SAA4:SCL4" si="201">IFERROR(IF(RZZ4+1&lt;=$B$7,RZZ4+1,""),"")</f>
        <v/>
      </c>
      <c r="SAB4" s="6" t="str">
        <f t="shared" si="201"/>
        <v/>
      </c>
      <c r="SAC4" s="6" t="str">
        <f t="shared" si="201"/>
        <v/>
      </c>
      <c r="SAD4" s="6" t="str">
        <f t="shared" si="201"/>
        <v/>
      </c>
      <c r="SAE4" s="6" t="str">
        <f t="shared" si="201"/>
        <v/>
      </c>
      <c r="SAF4" s="6" t="str">
        <f t="shared" si="201"/>
        <v/>
      </c>
      <c r="SAG4" s="6" t="str">
        <f t="shared" si="201"/>
        <v/>
      </c>
      <c r="SAH4" s="6" t="str">
        <f t="shared" si="201"/>
        <v/>
      </c>
      <c r="SAI4" s="6" t="str">
        <f t="shared" si="201"/>
        <v/>
      </c>
      <c r="SAJ4" s="6" t="str">
        <f t="shared" si="201"/>
        <v/>
      </c>
      <c r="SAK4" s="6" t="str">
        <f t="shared" si="201"/>
        <v/>
      </c>
      <c r="SAL4" s="6" t="str">
        <f t="shared" si="201"/>
        <v/>
      </c>
      <c r="SAM4" s="6" t="str">
        <f t="shared" si="201"/>
        <v/>
      </c>
      <c r="SAN4" s="6" t="str">
        <f t="shared" si="201"/>
        <v/>
      </c>
      <c r="SAO4" s="6" t="str">
        <f t="shared" si="201"/>
        <v/>
      </c>
      <c r="SAP4" s="6" t="str">
        <f t="shared" si="201"/>
        <v/>
      </c>
      <c r="SAQ4" s="6" t="str">
        <f t="shared" si="201"/>
        <v/>
      </c>
      <c r="SAR4" s="6" t="str">
        <f t="shared" si="201"/>
        <v/>
      </c>
      <c r="SAS4" s="6" t="str">
        <f t="shared" si="201"/>
        <v/>
      </c>
      <c r="SAT4" s="6" t="str">
        <f t="shared" si="201"/>
        <v/>
      </c>
      <c r="SAU4" s="6" t="str">
        <f t="shared" si="201"/>
        <v/>
      </c>
      <c r="SAV4" s="6" t="str">
        <f t="shared" si="201"/>
        <v/>
      </c>
      <c r="SAW4" s="6" t="str">
        <f t="shared" si="201"/>
        <v/>
      </c>
      <c r="SAX4" s="6" t="str">
        <f t="shared" si="201"/>
        <v/>
      </c>
      <c r="SAY4" s="6" t="str">
        <f t="shared" si="201"/>
        <v/>
      </c>
      <c r="SAZ4" s="6" t="str">
        <f t="shared" si="201"/>
        <v/>
      </c>
      <c r="SBA4" s="6" t="str">
        <f t="shared" si="201"/>
        <v/>
      </c>
      <c r="SBB4" s="6" t="str">
        <f t="shared" si="201"/>
        <v/>
      </c>
      <c r="SBC4" s="6" t="str">
        <f t="shared" si="201"/>
        <v/>
      </c>
      <c r="SBD4" s="6" t="str">
        <f t="shared" si="201"/>
        <v/>
      </c>
      <c r="SBE4" s="6" t="str">
        <f t="shared" si="201"/>
        <v/>
      </c>
      <c r="SBF4" s="6" t="str">
        <f t="shared" si="201"/>
        <v/>
      </c>
      <c r="SBG4" s="6" t="str">
        <f t="shared" si="201"/>
        <v/>
      </c>
      <c r="SBH4" s="6" t="str">
        <f t="shared" si="201"/>
        <v/>
      </c>
      <c r="SBI4" s="6" t="str">
        <f t="shared" si="201"/>
        <v/>
      </c>
      <c r="SBJ4" s="6" t="str">
        <f t="shared" si="201"/>
        <v/>
      </c>
      <c r="SBK4" s="6" t="str">
        <f t="shared" si="201"/>
        <v/>
      </c>
      <c r="SBL4" s="6" t="str">
        <f t="shared" si="201"/>
        <v/>
      </c>
      <c r="SBM4" s="6" t="str">
        <f t="shared" si="201"/>
        <v/>
      </c>
      <c r="SBN4" s="6" t="str">
        <f t="shared" si="201"/>
        <v/>
      </c>
      <c r="SBO4" s="6" t="str">
        <f t="shared" si="201"/>
        <v/>
      </c>
      <c r="SBP4" s="6" t="str">
        <f t="shared" si="201"/>
        <v/>
      </c>
      <c r="SBQ4" s="6" t="str">
        <f t="shared" si="201"/>
        <v/>
      </c>
      <c r="SBR4" s="6" t="str">
        <f t="shared" si="201"/>
        <v/>
      </c>
      <c r="SBS4" s="6" t="str">
        <f t="shared" si="201"/>
        <v/>
      </c>
      <c r="SBT4" s="6" t="str">
        <f t="shared" si="201"/>
        <v/>
      </c>
      <c r="SBU4" s="6" t="str">
        <f t="shared" si="201"/>
        <v/>
      </c>
      <c r="SBV4" s="6" t="str">
        <f t="shared" si="201"/>
        <v/>
      </c>
      <c r="SBW4" s="6" t="str">
        <f t="shared" si="201"/>
        <v/>
      </c>
      <c r="SBX4" s="6" t="str">
        <f t="shared" si="201"/>
        <v/>
      </c>
      <c r="SBY4" s="6" t="str">
        <f t="shared" si="201"/>
        <v/>
      </c>
      <c r="SBZ4" s="6" t="str">
        <f t="shared" si="201"/>
        <v/>
      </c>
      <c r="SCA4" s="6" t="str">
        <f t="shared" si="201"/>
        <v/>
      </c>
      <c r="SCB4" s="6" t="str">
        <f t="shared" si="201"/>
        <v/>
      </c>
      <c r="SCC4" s="6" t="str">
        <f t="shared" si="201"/>
        <v/>
      </c>
      <c r="SCD4" s="6" t="str">
        <f t="shared" si="201"/>
        <v/>
      </c>
      <c r="SCE4" s="6" t="str">
        <f t="shared" si="201"/>
        <v/>
      </c>
      <c r="SCF4" s="6" t="str">
        <f t="shared" si="201"/>
        <v/>
      </c>
      <c r="SCG4" s="6" t="str">
        <f t="shared" si="201"/>
        <v/>
      </c>
      <c r="SCH4" s="6" t="str">
        <f t="shared" si="201"/>
        <v/>
      </c>
      <c r="SCI4" s="6" t="str">
        <f t="shared" si="201"/>
        <v/>
      </c>
      <c r="SCJ4" s="6" t="str">
        <f t="shared" si="201"/>
        <v/>
      </c>
      <c r="SCK4" s="6" t="str">
        <f t="shared" si="201"/>
        <v/>
      </c>
      <c r="SCL4" s="6" t="str">
        <f t="shared" si="201"/>
        <v/>
      </c>
      <c r="SCM4" s="6" t="str">
        <f t="shared" ref="SCM4:SEX4" si="202">IFERROR(IF(SCL4+1&lt;=$B$7,SCL4+1,""),"")</f>
        <v/>
      </c>
      <c r="SCN4" s="6" t="str">
        <f t="shared" si="202"/>
        <v/>
      </c>
      <c r="SCO4" s="6" t="str">
        <f t="shared" si="202"/>
        <v/>
      </c>
      <c r="SCP4" s="6" t="str">
        <f t="shared" si="202"/>
        <v/>
      </c>
      <c r="SCQ4" s="6" t="str">
        <f t="shared" si="202"/>
        <v/>
      </c>
      <c r="SCR4" s="6" t="str">
        <f t="shared" si="202"/>
        <v/>
      </c>
      <c r="SCS4" s="6" t="str">
        <f t="shared" si="202"/>
        <v/>
      </c>
      <c r="SCT4" s="6" t="str">
        <f t="shared" si="202"/>
        <v/>
      </c>
      <c r="SCU4" s="6" t="str">
        <f t="shared" si="202"/>
        <v/>
      </c>
      <c r="SCV4" s="6" t="str">
        <f t="shared" si="202"/>
        <v/>
      </c>
      <c r="SCW4" s="6" t="str">
        <f t="shared" si="202"/>
        <v/>
      </c>
      <c r="SCX4" s="6" t="str">
        <f t="shared" si="202"/>
        <v/>
      </c>
      <c r="SCY4" s="6" t="str">
        <f t="shared" si="202"/>
        <v/>
      </c>
      <c r="SCZ4" s="6" t="str">
        <f t="shared" si="202"/>
        <v/>
      </c>
      <c r="SDA4" s="6" t="str">
        <f t="shared" si="202"/>
        <v/>
      </c>
      <c r="SDB4" s="6" t="str">
        <f t="shared" si="202"/>
        <v/>
      </c>
      <c r="SDC4" s="6" t="str">
        <f t="shared" si="202"/>
        <v/>
      </c>
      <c r="SDD4" s="6" t="str">
        <f t="shared" si="202"/>
        <v/>
      </c>
      <c r="SDE4" s="6" t="str">
        <f t="shared" si="202"/>
        <v/>
      </c>
      <c r="SDF4" s="6" t="str">
        <f t="shared" si="202"/>
        <v/>
      </c>
      <c r="SDG4" s="6" t="str">
        <f t="shared" si="202"/>
        <v/>
      </c>
      <c r="SDH4" s="6" t="str">
        <f t="shared" si="202"/>
        <v/>
      </c>
      <c r="SDI4" s="6" t="str">
        <f t="shared" si="202"/>
        <v/>
      </c>
      <c r="SDJ4" s="6" t="str">
        <f t="shared" si="202"/>
        <v/>
      </c>
      <c r="SDK4" s="6" t="str">
        <f t="shared" si="202"/>
        <v/>
      </c>
      <c r="SDL4" s="6" t="str">
        <f t="shared" si="202"/>
        <v/>
      </c>
      <c r="SDM4" s="6" t="str">
        <f t="shared" si="202"/>
        <v/>
      </c>
      <c r="SDN4" s="6" t="str">
        <f t="shared" si="202"/>
        <v/>
      </c>
      <c r="SDO4" s="6" t="str">
        <f t="shared" si="202"/>
        <v/>
      </c>
      <c r="SDP4" s="6" t="str">
        <f t="shared" si="202"/>
        <v/>
      </c>
      <c r="SDQ4" s="6" t="str">
        <f t="shared" si="202"/>
        <v/>
      </c>
      <c r="SDR4" s="6" t="str">
        <f t="shared" si="202"/>
        <v/>
      </c>
      <c r="SDS4" s="6" t="str">
        <f t="shared" si="202"/>
        <v/>
      </c>
      <c r="SDT4" s="6" t="str">
        <f t="shared" si="202"/>
        <v/>
      </c>
      <c r="SDU4" s="6" t="str">
        <f t="shared" si="202"/>
        <v/>
      </c>
      <c r="SDV4" s="6" t="str">
        <f t="shared" si="202"/>
        <v/>
      </c>
      <c r="SDW4" s="6" t="str">
        <f t="shared" si="202"/>
        <v/>
      </c>
      <c r="SDX4" s="6" t="str">
        <f t="shared" si="202"/>
        <v/>
      </c>
      <c r="SDY4" s="6" t="str">
        <f t="shared" si="202"/>
        <v/>
      </c>
      <c r="SDZ4" s="6" t="str">
        <f t="shared" si="202"/>
        <v/>
      </c>
      <c r="SEA4" s="6" t="str">
        <f t="shared" si="202"/>
        <v/>
      </c>
      <c r="SEB4" s="6" t="str">
        <f t="shared" si="202"/>
        <v/>
      </c>
      <c r="SEC4" s="6" t="str">
        <f t="shared" si="202"/>
        <v/>
      </c>
      <c r="SED4" s="6" t="str">
        <f t="shared" si="202"/>
        <v/>
      </c>
      <c r="SEE4" s="6" t="str">
        <f t="shared" si="202"/>
        <v/>
      </c>
      <c r="SEF4" s="6" t="str">
        <f t="shared" si="202"/>
        <v/>
      </c>
      <c r="SEG4" s="6" t="str">
        <f t="shared" si="202"/>
        <v/>
      </c>
      <c r="SEH4" s="6" t="str">
        <f t="shared" si="202"/>
        <v/>
      </c>
      <c r="SEI4" s="6" t="str">
        <f t="shared" si="202"/>
        <v/>
      </c>
      <c r="SEJ4" s="6" t="str">
        <f t="shared" si="202"/>
        <v/>
      </c>
      <c r="SEK4" s="6" t="str">
        <f t="shared" si="202"/>
        <v/>
      </c>
      <c r="SEL4" s="6" t="str">
        <f t="shared" si="202"/>
        <v/>
      </c>
      <c r="SEM4" s="6" t="str">
        <f t="shared" si="202"/>
        <v/>
      </c>
      <c r="SEN4" s="6" t="str">
        <f t="shared" si="202"/>
        <v/>
      </c>
      <c r="SEO4" s="6" t="str">
        <f t="shared" si="202"/>
        <v/>
      </c>
      <c r="SEP4" s="6" t="str">
        <f t="shared" si="202"/>
        <v/>
      </c>
      <c r="SEQ4" s="6" t="str">
        <f t="shared" si="202"/>
        <v/>
      </c>
      <c r="SER4" s="6" t="str">
        <f t="shared" si="202"/>
        <v/>
      </c>
      <c r="SES4" s="6" t="str">
        <f t="shared" si="202"/>
        <v/>
      </c>
      <c r="SET4" s="6" t="str">
        <f t="shared" si="202"/>
        <v/>
      </c>
      <c r="SEU4" s="6" t="str">
        <f t="shared" si="202"/>
        <v/>
      </c>
      <c r="SEV4" s="6" t="str">
        <f t="shared" si="202"/>
        <v/>
      </c>
      <c r="SEW4" s="6" t="str">
        <f t="shared" si="202"/>
        <v/>
      </c>
      <c r="SEX4" s="6" t="str">
        <f t="shared" si="202"/>
        <v/>
      </c>
      <c r="SEY4" s="6" t="str">
        <f t="shared" ref="SEY4:SHJ4" si="203">IFERROR(IF(SEX4+1&lt;=$B$7,SEX4+1,""),"")</f>
        <v/>
      </c>
      <c r="SEZ4" s="6" t="str">
        <f t="shared" si="203"/>
        <v/>
      </c>
      <c r="SFA4" s="6" t="str">
        <f t="shared" si="203"/>
        <v/>
      </c>
      <c r="SFB4" s="6" t="str">
        <f t="shared" si="203"/>
        <v/>
      </c>
      <c r="SFC4" s="6" t="str">
        <f t="shared" si="203"/>
        <v/>
      </c>
      <c r="SFD4" s="6" t="str">
        <f t="shared" si="203"/>
        <v/>
      </c>
      <c r="SFE4" s="6" t="str">
        <f t="shared" si="203"/>
        <v/>
      </c>
      <c r="SFF4" s="6" t="str">
        <f t="shared" si="203"/>
        <v/>
      </c>
      <c r="SFG4" s="6" t="str">
        <f t="shared" si="203"/>
        <v/>
      </c>
      <c r="SFH4" s="6" t="str">
        <f t="shared" si="203"/>
        <v/>
      </c>
      <c r="SFI4" s="6" t="str">
        <f t="shared" si="203"/>
        <v/>
      </c>
      <c r="SFJ4" s="6" t="str">
        <f t="shared" si="203"/>
        <v/>
      </c>
      <c r="SFK4" s="6" t="str">
        <f t="shared" si="203"/>
        <v/>
      </c>
      <c r="SFL4" s="6" t="str">
        <f t="shared" si="203"/>
        <v/>
      </c>
      <c r="SFM4" s="6" t="str">
        <f t="shared" si="203"/>
        <v/>
      </c>
      <c r="SFN4" s="6" t="str">
        <f t="shared" si="203"/>
        <v/>
      </c>
      <c r="SFO4" s="6" t="str">
        <f t="shared" si="203"/>
        <v/>
      </c>
      <c r="SFP4" s="6" t="str">
        <f t="shared" si="203"/>
        <v/>
      </c>
      <c r="SFQ4" s="6" t="str">
        <f t="shared" si="203"/>
        <v/>
      </c>
      <c r="SFR4" s="6" t="str">
        <f t="shared" si="203"/>
        <v/>
      </c>
      <c r="SFS4" s="6" t="str">
        <f t="shared" si="203"/>
        <v/>
      </c>
      <c r="SFT4" s="6" t="str">
        <f t="shared" si="203"/>
        <v/>
      </c>
      <c r="SFU4" s="6" t="str">
        <f t="shared" si="203"/>
        <v/>
      </c>
      <c r="SFV4" s="6" t="str">
        <f t="shared" si="203"/>
        <v/>
      </c>
      <c r="SFW4" s="6" t="str">
        <f t="shared" si="203"/>
        <v/>
      </c>
      <c r="SFX4" s="6" t="str">
        <f t="shared" si="203"/>
        <v/>
      </c>
      <c r="SFY4" s="6" t="str">
        <f t="shared" si="203"/>
        <v/>
      </c>
      <c r="SFZ4" s="6" t="str">
        <f t="shared" si="203"/>
        <v/>
      </c>
      <c r="SGA4" s="6" t="str">
        <f t="shared" si="203"/>
        <v/>
      </c>
      <c r="SGB4" s="6" t="str">
        <f t="shared" si="203"/>
        <v/>
      </c>
      <c r="SGC4" s="6" t="str">
        <f t="shared" si="203"/>
        <v/>
      </c>
      <c r="SGD4" s="6" t="str">
        <f t="shared" si="203"/>
        <v/>
      </c>
      <c r="SGE4" s="6" t="str">
        <f t="shared" si="203"/>
        <v/>
      </c>
      <c r="SGF4" s="6" t="str">
        <f t="shared" si="203"/>
        <v/>
      </c>
      <c r="SGG4" s="6" t="str">
        <f t="shared" si="203"/>
        <v/>
      </c>
      <c r="SGH4" s="6" t="str">
        <f t="shared" si="203"/>
        <v/>
      </c>
      <c r="SGI4" s="6" t="str">
        <f t="shared" si="203"/>
        <v/>
      </c>
      <c r="SGJ4" s="6" t="str">
        <f t="shared" si="203"/>
        <v/>
      </c>
      <c r="SGK4" s="6" t="str">
        <f t="shared" si="203"/>
        <v/>
      </c>
      <c r="SGL4" s="6" t="str">
        <f t="shared" si="203"/>
        <v/>
      </c>
      <c r="SGM4" s="6" t="str">
        <f t="shared" si="203"/>
        <v/>
      </c>
      <c r="SGN4" s="6" t="str">
        <f t="shared" si="203"/>
        <v/>
      </c>
      <c r="SGO4" s="6" t="str">
        <f t="shared" si="203"/>
        <v/>
      </c>
      <c r="SGP4" s="6" t="str">
        <f t="shared" si="203"/>
        <v/>
      </c>
      <c r="SGQ4" s="6" t="str">
        <f t="shared" si="203"/>
        <v/>
      </c>
      <c r="SGR4" s="6" t="str">
        <f t="shared" si="203"/>
        <v/>
      </c>
      <c r="SGS4" s="6" t="str">
        <f t="shared" si="203"/>
        <v/>
      </c>
      <c r="SGT4" s="6" t="str">
        <f t="shared" si="203"/>
        <v/>
      </c>
      <c r="SGU4" s="6" t="str">
        <f t="shared" si="203"/>
        <v/>
      </c>
      <c r="SGV4" s="6" t="str">
        <f t="shared" si="203"/>
        <v/>
      </c>
      <c r="SGW4" s="6" t="str">
        <f t="shared" si="203"/>
        <v/>
      </c>
      <c r="SGX4" s="6" t="str">
        <f t="shared" si="203"/>
        <v/>
      </c>
      <c r="SGY4" s="6" t="str">
        <f t="shared" si="203"/>
        <v/>
      </c>
      <c r="SGZ4" s="6" t="str">
        <f t="shared" si="203"/>
        <v/>
      </c>
      <c r="SHA4" s="6" t="str">
        <f t="shared" si="203"/>
        <v/>
      </c>
      <c r="SHB4" s="6" t="str">
        <f t="shared" si="203"/>
        <v/>
      </c>
      <c r="SHC4" s="6" t="str">
        <f t="shared" si="203"/>
        <v/>
      </c>
      <c r="SHD4" s="6" t="str">
        <f t="shared" si="203"/>
        <v/>
      </c>
      <c r="SHE4" s="6" t="str">
        <f t="shared" si="203"/>
        <v/>
      </c>
      <c r="SHF4" s="6" t="str">
        <f t="shared" si="203"/>
        <v/>
      </c>
      <c r="SHG4" s="6" t="str">
        <f t="shared" si="203"/>
        <v/>
      </c>
      <c r="SHH4" s="6" t="str">
        <f t="shared" si="203"/>
        <v/>
      </c>
      <c r="SHI4" s="6" t="str">
        <f t="shared" si="203"/>
        <v/>
      </c>
      <c r="SHJ4" s="6" t="str">
        <f t="shared" si="203"/>
        <v/>
      </c>
      <c r="SHK4" s="6" t="str">
        <f t="shared" ref="SHK4:SJV4" si="204">IFERROR(IF(SHJ4+1&lt;=$B$7,SHJ4+1,""),"")</f>
        <v/>
      </c>
      <c r="SHL4" s="6" t="str">
        <f t="shared" si="204"/>
        <v/>
      </c>
      <c r="SHM4" s="6" t="str">
        <f t="shared" si="204"/>
        <v/>
      </c>
      <c r="SHN4" s="6" t="str">
        <f t="shared" si="204"/>
        <v/>
      </c>
      <c r="SHO4" s="6" t="str">
        <f t="shared" si="204"/>
        <v/>
      </c>
      <c r="SHP4" s="6" t="str">
        <f t="shared" si="204"/>
        <v/>
      </c>
      <c r="SHQ4" s="6" t="str">
        <f t="shared" si="204"/>
        <v/>
      </c>
      <c r="SHR4" s="6" t="str">
        <f t="shared" si="204"/>
        <v/>
      </c>
      <c r="SHS4" s="6" t="str">
        <f t="shared" si="204"/>
        <v/>
      </c>
      <c r="SHT4" s="6" t="str">
        <f t="shared" si="204"/>
        <v/>
      </c>
      <c r="SHU4" s="6" t="str">
        <f t="shared" si="204"/>
        <v/>
      </c>
      <c r="SHV4" s="6" t="str">
        <f t="shared" si="204"/>
        <v/>
      </c>
      <c r="SHW4" s="6" t="str">
        <f t="shared" si="204"/>
        <v/>
      </c>
      <c r="SHX4" s="6" t="str">
        <f t="shared" si="204"/>
        <v/>
      </c>
      <c r="SHY4" s="6" t="str">
        <f t="shared" si="204"/>
        <v/>
      </c>
      <c r="SHZ4" s="6" t="str">
        <f t="shared" si="204"/>
        <v/>
      </c>
      <c r="SIA4" s="6" t="str">
        <f t="shared" si="204"/>
        <v/>
      </c>
      <c r="SIB4" s="6" t="str">
        <f t="shared" si="204"/>
        <v/>
      </c>
      <c r="SIC4" s="6" t="str">
        <f t="shared" si="204"/>
        <v/>
      </c>
      <c r="SID4" s="6" t="str">
        <f t="shared" si="204"/>
        <v/>
      </c>
      <c r="SIE4" s="6" t="str">
        <f t="shared" si="204"/>
        <v/>
      </c>
      <c r="SIF4" s="6" t="str">
        <f t="shared" si="204"/>
        <v/>
      </c>
      <c r="SIG4" s="6" t="str">
        <f t="shared" si="204"/>
        <v/>
      </c>
      <c r="SIH4" s="6" t="str">
        <f t="shared" si="204"/>
        <v/>
      </c>
      <c r="SII4" s="6" t="str">
        <f t="shared" si="204"/>
        <v/>
      </c>
      <c r="SIJ4" s="6" t="str">
        <f t="shared" si="204"/>
        <v/>
      </c>
      <c r="SIK4" s="6" t="str">
        <f t="shared" si="204"/>
        <v/>
      </c>
      <c r="SIL4" s="6" t="str">
        <f t="shared" si="204"/>
        <v/>
      </c>
      <c r="SIM4" s="6" t="str">
        <f t="shared" si="204"/>
        <v/>
      </c>
      <c r="SIN4" s="6" t="str">
        <f t="shared" si="204"/>
        <v/>
      </c>
      <c r="SIO4" s="6" t="str">
        <f t="shared" si="204"/>
        <v/>
      </c>
      <c r="SIP4" s="6" t="str">
        <f t="shared" si="204"/>
        <v/>
      </c>
      <c r="SIQ4" s="6" t="str">
        <f t="shared" si="204"/>
        <v/>
      </c>
      <c r="SIR4" s="6" t="str">
        <f t="shared" si="204"/>
        <v/>
      </c>
      <c r="SIS4" s="6" t="str">
        <f t="shared" si="204"/>
        <v/>
      </c>
      <c r="SIT4" s="6" t="str">
        <f t="shared" si="204"/>
        <v/>
      </c>
      <c r="SIU4" s="6" t="str">
        <f t="shared" si="204"/>
        <v/>
      </c>
      <c r="SIV4" s="6" t="str">
        <f t="shared" si="204"/>
        <v/>
      </c>
      <c r="SIW4" s="6" t="str">
        <f t="shared" si="204"/>
        <v/>
      </c>
      <c r="SIX4" s="6" t="str">
        <f t="shared" si="204"/>
        <v/>
      </c>
      <c r="SIY4" s="6" t="str">
        <f t="shared" si="204"/>
        <v/>
      </c>
      <c r="SIZ4" s="6" t="str">
        <f t="shared" si="204"/>
        <v/>
      </c>
      <c r="SJA4" s="6" t="str">
        <f t="shared" si="204"/>
        <v/>
      </c>
      <c r="SJB4" s="6" t="str">
        <f t="shared" si="204"/>
        <v/>
      </c>
      <c r="SJC4" s="6" t="str">
        <f t="shared" si="204"/>
        <v/>
      </c>
      <c r="SJD4" s="6" t="str">
        <f t="shared" si="204"/>
        <v/>
      </c>
      <c r="SJE4" s="6" t="str">
        <f t="shared" si="204"/>
        <v/>
      </c>
      <c r="SJF4" s="6" t="str">
        <f t="shared" si="204"/>
        <v/>
      </c>
      <c r="SJG4" s="6" t="str">
        <f t="shared" si="204"/>
        <v/>
      </c>
      <c r="SJH4" s="6" t="str">
        <f t="shared" si="204"/>
        <v/>
      </c>
      <c r="SJI4" s="6" t="str">
        <f t="shared" si="204"/>
        <v/>
      </c>
      <c r="SJJ4" s="6" t="str">
        <f t="shared" si="204"/>
        <v/>
      </c>
      <c r="SJK4" s="6" t="str">
        <f t="shared" si="204"/>
        <v/>
      </c>
      <c r="SJL4" s="6" t="str">
        <f t="shared" si="204"/>
        <v/>
      </c>
      <c r="SJM4" s="6" t="str">
        <f t="shared" si="204"/>
        <v/>
      </c>
      <c r="SJN4" s="6" t="str">
        <f t="shared" si="204"/>
        <v/>
      </c>
      <c r="SJO4" s="6" t="str">
        <f t="shared" si="204"/>
        <v/>
      </c>
      <c r="SJP4" s="6" t="str">
        <f t="shared" si="204"/>
        <v/>
      </c>
      <c r="SJQ4" s="6" t="str">
        <f t="shared" si="204"/>
        <v/>
      </c>
      <c r="SJR4" s="6" t="str">
        <f t="shared" si="204"/>
        <v/>
      </c>
      <c r="SJS4" s="6" t="str">
        <f t="shared" si="204"/>
        <v/>
      </c>
      <c r="SJT4" s="6" t="str">
        <f t="shared" si="204"/>
        <v/>
      </c>
      <c r="SJU4" s="6" t="str">
        <f t="shared" si="204"/>
        <v/>
      </c>
      <c r="SJV4" s="6" t="str">
        <f t="shared" si="204"/>
        <v/>
      </c>
      <c r="SJW4" s="6" t="str">
        <f t="shared" ref="SJW4:SMH4" si="205">IFERROR(IF(SJV4+1&lt;=$B$7,SJV4+1,""),"")</f>
        <v/>
      </c>
      <c r="SJX4" s="6" t="str">
        <f t="shared" si="205"/>
        <v/>
      </c>
      <c r="SJY4" s="6" t="str">
        <f t="shared" si="205"/>
        <v/>
      </c>
      <c r="SJZ4" s="6" t="str">
        <f t="shared" si="205"/>
        <v/>
      </c>
      <c r="SKA4" s="6" t="str">
        <f t="shared" si="205"/>
        <v/>
      </c>
      <c r="SKB4" s="6" t="str">
        <f t="shared" si="205"/>
        <v/>
      </c>
      <c r="SKC4" s="6" t="str">
        <f t="shared" si="205"/>
        <v/>
      </c>
      <c r="SKD4" s="6" t="str">
        <f t="shared" si="205"/>
        <v/>
      </c>
      <c r="SKE4" s="6" t="str">
        <f t="shared" si="205"/>
        <v/>
      </c>
      <c r="SKF4" s="6" t="str">
        <f t="shared" si="205"/>
        <v/>
      </c>
      <c r="SKG4" s="6" t="str">
        <f t="shared" si="205"/>
        <v/>
      </c>
      <c r="SKH4" s="6" t="str">
        <f t="shared" si="205"/>
        <v/>
      </c>
      <c r="SKI4" s="6" t="str">
        <f t="shared" si="205"/>
        <v/>
      </c>
      <c r="SKJ4" s="6" t="str">
        <f t="shared" si="205"/>
        <v/>
      </c>
      <c r="SKK4" s="6" t="str">
        <f t="shared" si="205"/>
        <v/>
      </c>
      <c r="SKL4" s="6" t="str">
        <f t="shared" si="205"/>
        <v/>
      </c>
      <c r="SKM4" s="6" t="str">
        <f t="shared" si="205"/>
        <v/>
      </c>
      <c r="SKN4" s="6" t="str">
        <f t="shared" si="205"/>
        <v/>
      </c>
      <c r="SKO4" s="6" t="str">
        <f t="shared" si="205"/>
        <v/>
      </c>
      <c r="SKP4" s="6" t="str">
        <f t="shared" si="205"/>
        <v/>
      </c>
      <c r="SKQ4" s="6" t="str">
        <f t="shared" si="205"/>
        <v/>
      </c>
      <c r="SKR4" s="6" t="str">
        <f t="shared" si="205"/>
        <v/>
      </c>
      <c r="SKS4" s="6" t="str">
        <f t="shared" si="205"/>
        <v/>
      </c>
      <c r="SKT4" s="6" t="str">
        <f t="shared" si="205"/>
        <v/>
      </c>
      <c r="SKU4" s="6" t="str">
        <f t="shared" si="205"/>
        <v/>
      </c>
      <c r="SKV4" s="6" t="str">
        <f t="shared" si="205"/>
        <v/>
      </c>
      <c r="SKW4" s="6" t="str">
        <f t="shared" si="205"/>
        <v/>
      </c>
      <c r="SKX4" s="6" t="str">
        <f t="shared" si="205"/>
        <v/>
      </c>
      <c r="SKY4" s="6" t="str">
        <f t="shared" si="205"/>
        <v/>
      </c>
      <c r="SKZ4" s="6" t="str">
        <f t="shared" si="205"/>
        <v/>
      </c>
      <c r="SLA4" s="6" t="str">
        <f t="shared" si="205"/>
        <v/>
      </c>
      <c r="SLB4" s="6" t="str">
        <f t="shared" si="205"/>
        <v/>
      </c>
      <c r="SLC4" s="6" t="str">
        <f t="shared" si="205"/>
        <v/>
      </c>
      <c r="SLD4" s="6" t="str">
        <f t="shared" si="205"/>
        <v/>
      </c>
      <c r="SLE4" s="6" t="str">
        <f t="shared" si="205"/>
        <v/>
      </c>
      <c r="SLF4" s="6" t="str">
        <f t="shared" si="205"/>
        <v/>
      </c>
      <c r="SLG4" s="6" t="str">
        <f t="shared" si="205"/>
        <v/>
      </c>
      <c r="SLH4" s="6" t="str">
        <f t="shared" si="205"/>
        <v/>
      </c>
      <c r="SLI4" s="6" t="str">
        <f t="shared" si="205"/>
        <v/>
      </c>
      <c r="SLJ4" s="6" t="str">
        <f t="shared" si="205"/>
        <v/>
      </c>
      <c r="SLK4" s="6" t="str">
        <f t="shared" si="205"/>
        <v/>
      </c>
      <c r="SLL4" s="6" t="str">
        <f t="shared" si="205"/>
        <v/>
      </c>
      <c r="SLM4" s="6" t="str">
        <f t="shared" si="205"/>
        <v/>
      </c>
      <c r="SLN4" s="6" t="str">
        <f t="shared" si="205"/>
        <v/>
      </c>
      <c r="SLO4" s="6" t="str">
        <f t="shared" si="205"/>
        <v/>
      </c>
      <c r="SLP4" s="6" t="str">
        <f t="shared" si="205"/>
        <v/>
      </c>
      <c r="SLQ4" s="6" t="str">
        <f t="shared" si="205"/>
        <v/>
      </c>
      <c r="SLR4" s="6" t="str">
        <f t="shared" si="205"/>
        <v/>
      </c>
      <c r="SLS4" s="6" t="str">
        <f t="shared" si="205"/>
        <v/>
      </c>
      <c r="SLT4" s="6" t="str">
        <f t="shared" si="205"/>
        <v/>
      </c>
      <c r="SLU4" s="6" t="str">
        <f t="shared" si="205"/>
        <v/>
      </c>
      <c r="SLV4" s="6" t="str">
        <f t="shared" si="205"/>
        <v/>
      </c>
      <c r="SLW4" s="6" t="str">
        <f t="shared" si="205"/>
        <v/>
      </c>
      <c r="SLX4" s="6" t="str">
        <f t="shared" si="205"/>
        <v/>
      </c>
      <c r="SLY4" s="6" t="str">
        <f t="shared" si="205"/>
        <v/>
      </c>
      <c r="SLZ4" s="6" t="str">
        <f t="shared" si="205"/>
        <v/>
      </c>
      <c r="SMA4" s="6" t="str">
        <f t="shared" si="205"/>
        <v/>
      </c>
      <c r="SMB4" s="6" t="str">
        <f t="shared" si="205"/>
        <v/>
      </c>
      <c r="SMC4" s="6" t="str">
        <f t="shared" si="205"/>
        <v/>
      </c>
      <c r="SMD4" s="6" t="str">
        <f t="shared" si="205"/>
        <v/>
      </c>
      <c r="SME4" s="6" t="str">
        <f t="shared" si="205"/>
        <v/>
      </c>
      <c r="SMF4" s="6" t="str">
        <f t="shared" si="205"/>
        <v/>
      </c>
      <c r="SMG4" s="6" t="str">
        <f t="shared" si="205"/>
        <v/>
      </c>
      <c r="SMH4" s="6" t="str">
        <f t="shared" si="205"/>
        <v/>
      </c>
      <c r="SMI4" s="6" t="str">
        <f t="shared" ref="SMI4:SOT4" si="206">IFERROR(IF(SMH4+1&lt;=$B$7,SMH4+1,""),"")</f>
        <v/>
      </c>
      <c r="SMJ4" s="6" t="str">
        <f t="shared" si="206"/>
        <v/>
      </c>
      <c r="SMK4" s="6" t="str">
        <f t="shared" si="206"/>
        <v/>
      </c>
      <c r="SML4" s="6" t="str">
        <f t="shared" si="206"/>
        <v/>
      </c>
      <c r="SMM4" s="6" t="str">
        <f t="shared" si="206"/>
        <v/>
      </c>
      <c r="SMN4" s="6" t="str">
        <f t="shared" si="206"/>
        <v/>
      </c>
      <c r="SMO4" s="6" t="str">
        <f t="shared" si="206"/>
        <v/>
      </c>
      <c r="SMP4" s="6" t="str">
        <f t="shared" si="206"/>
        <v/>
      </c>
      <c r="SMQ4" s="6" t="str">
        <f t="shared" si="206"/>
        <v/>
      </c>
      <c r="SMR4" s="6" t="str">
        <f t="shared" si="206"/>
        <v/>
      </c>
      <c r="SMS4" s="6" t="str">
        <f t="shared" si="206"/>
        <v/>
      </c>
      <c r="SMT4" s="6" t="str">
        <f t="shared" si="206"/>
        <v/>
      </c>
      <c r="SMU4" s="6" t="str">
        <f t="shared" si="206"/>
        <v/>
      </c>
      <c r="SMV4" s="6" t="str">
        <f t="shared" si="206"/>
        <v/>
      </c>
      <c r="SMW4" s="6" t="str">
        <f t="shared" si="206"/>
        <v/>
      </c>
      <c r="SMX4" s="6" t="str">
        <f t="shared" si="206"/>
        <v/>
      </c>
      <c r="SMY4" s="6" t="str">
        <f t="shared" si="206"/>
        <v/>
      </c>
      <c r="SMZ4" s="6" t="str">
        <f t="shared" si="206"/>
        <v/>
      </c>
      <c r="SNA4" s="6" t="str">
        <f t="shared" si="206"/>
        <v/>
      </c>
      <c r="SNB4" s="6" t="str">
        <f t="shared" si="206"/>
        <v/>
      </c>
      <c r="SNC4" s="6" t="str">
        <f t="shared" si="206"/>
        <v/>
      </c>
      <c r="SND4" s="6" t="str">
        <f t="shared" si="206"/>
        <v/>
      </c>
      <c r="SNE4" s="6" t="str">
        <f t="shared" si="206"/>
        <v/>
      </c>
      <c r="SNF4" s="6" t="str">
        <f t="shared" si="206"/>
        <v/>
      </c>
      <c r="SNG4" s="6" t="str">
        <f t="shared" si="206"/>
        <v/>
      </c>
      <c r="SNH4" s="6" t="str">
        <f t="shared" si="206"/>
        <v/>
      </c>
      <c r="SNI4" s="6" t="str">
        <f t="shared" si="206"/>
        <v/>
      </c>
      <c r="SNJ4" s="6" t="str">
        <f t="shared" si="206"/>
        <v/>
      </c>
      <c r="SNK4" s="6" t="str">
        <f t="shared" si="206"/>
        <v/>
      </c>
      <c r="SNL4" s="6" t="str">
        <f t="shared" si="206"/>
        <v/>
      </c>
      <c r="SNM4" s="6" t="str">
        <f t="shared" si="206"/>
        <v/>
      </c>
      <c r="SNN4" s="6" t="str">
        <f t="shared" si="206"/>
        <v/>
      </c>
      <c r="SNO4" s="6" t="str">
        <f t="shared" si="206"/>
        <v/>
      </c>
      <c r="SNP4" s="6" t="str">
        <f t="shared" si="206"/>
        <v/>
      </c>
      <c r="SNQ4" s="6" t="str">
        <f t="shared" si="206"/>
        <v/>
      </c>
      <c r="SNR4" s="6" t="str">
        <f t="shared" si="206"/>
        <v/>
      </c>
      <c r="SNS4" s="6" t="str">
        <f t="shared" si="206"/>
        <v/>
      </c>
      <c r="SNT4" s="6" t="str">
        <f t="shared" si="206"/>
        <v/>
      </c>
      <c r="SNU4" s="6" t="str">
        <f t="shared" si="206"/>
        <v/>
      </c>
      <c r="SNV4" s="6" t="str">
        <f t="shared" si="206"/>
        <v/>
      </c>
      <c r="SNW4" s="6" t="str">
        <f t="shared" si="206"/>
        <v/>
      </c>
      <c r="SNX4" s="6" t="str">
        <f t="shared" si="206"/>
        <v/>
      </c>
      <c r="SNY4" s="6" t="str">
        <f t="shared" si="206"/>
        <v/>
      </c>
      <c r="SNZ4" s="6" t="str">
        <f t="shared" si="206"/>
        <v/>
      </c>
      <c r="SOA4" s="6" t="str">
        <f t="shared" si="206"/>
        <v/>
      </c>
      <c r="SOB4" s="6" t="str">
        <f t="shared" si="206"/>
        <v/>
      </c>
      <c r="SOC4" s="6" t="str">
        <f t="shared" si="206"/>
        <v/>
      </c>
      <c r="SOD4" s="6" t="str">
        <f t="shared" si="206"/>
        <v/>
      </c>
      <c r="SOE4" s="6" t="str">
        <f t="shared" si="206"/>
        <v/>
      </c>
      <c r="SOF4" s="6" t="str">
        <f t="shared" si="206"/>
        <v/>
      </c>
      <c r="SOG4" s="6" t="str">
        <f t="shared" si="206"/>
        <v/>
      </c>
      <c r="SOH4" s="6" t="str">
        <f t="shared" si="206"/>
        <v/>
      </c>
      <c r="SOI4" s="6" t="str">
        <f t="shared" si="206"/>
        <v/>
      </c>
      <c r="SOJ4" s="6" t="str">
        <f t="shared" si="206"/>
        <v/>
      </c>
      <c r="SOK4" s="6" t="str">
        <f t="shared" si="206"/>
        <v/>
      </c>
      <c r="SOL4" s="6" t="str">
        <f t="shared" si="206"/>
        <v/>
      </c>
      <c r="SOM4" s="6" t="str">
        <f t="shared" si="206"/>
        <v/>
      </c>
      <c r="SON4" s="6" t="str">
        <f t="shared" si="206"/>
        <v/>
      </c>
      <c r="SOO4" s="6" t="str">
        <f t="shared" si="206"/>
        <v/>
      </c>
      <c r="SOP4" s="6" t="str">
        <f t="shared" si="206"/>
        <v/>
      </c>
      <c r="SOQ4" s="6" t="str">
        <f t="shared" si="206"/>
        <v/>
      </c>
      <c r="SOR4" s="6" t="str">
        <f t="shared" si="206"/>
        <v/>
      </c>
      <c r="SOS4" s="6" t="str">
        <f t="shared" si="206"/>
        <v/>
      </c>
      <c r="SOT4" s="6" t="str">
        <f t="shared" si="206"/>
        <v/>
      </c>
      <c r="SOU4" s="6" t="str">
        <f t="shared" ref="SOU4:SRF4" si="207">IFERROR(IF(SOT4+1&lt;=$B$7,SOT4+1,""),"")</f>
        <v/>
      </c>
      <c r="SOV4" s="6" t="str">
        <f t="shared" si="207"/>
        <v/>
      </c>
      <c r="SOW4" s="6" t="str">
        <f t="shared" si="207"/>
        <v/>
      </c>
      <c r="SOX4" s="6" t="str">
        <f t="shared" si="207"/>
        <v/>
      </c>
      <c r="SOY4" s="6" t="str">
        <f t="shared" si="207"/>
        <v/>
      </c>
      <c r="SOZ4" s="6" t="str">
        <f t="shared" si="207"/>
        <v/>
      </c>
      <c r="SPA4" s="6" t="str">
        <f t="shared" si="207"/>
        <v/>
      </c>
      <c r="SPB4" s="6" t="str">
        <f t="shared" si="207"/>
        <v/>
      </c>
      <c r="SPC4" s="6" t="str">
        <f t="shared" si="207"/>
        <v/>
      </c>
      <c r="SPD4" s="6" t="str">
        <f t="shared" si="207"/>
        <v/>
      </c>
      <c r="SPE4" s="6" t="str">
        <f t="shared" si="207"/>
        <v/>
      </c>
      <c r="SPF4" s="6" t="str">
        <f t="shared" si="207"/>
        <v/>
      </c>
      <c r="SPG4" s="6" t="str">
        <f t="shared" si="207"/>
        <v/>
      </c>
      <c r="SPH4" s="6" t="str">
        <f t="shared" si="207"/>
        <v/>
      </c>
      <c r="SPI4" s="6" t="str">
        <f t="shared" si="207"/>
        <v/>
      </c>
      <c r="SPJ4" s="6" t="str">
        <f t="shared" si="207"/>
        <v/>
      </c>
      <c r="SPK4" s="6" t="str">
        <f t="shared" si="207"/>
        <v/>
      </c>
      <c r="SPL4" s="6" t="str">
        <f t="shared" si="207"/>
        <v/>
      </c>
      <c r="SPM4" s="6" t="str">
        <f t="shared" si="207"/>
        <v/>
      </c>
      <c r="SPN4" s="6" t="str">
        <f t="shared" si="207"/>
        <v/>
      </c>
      <c r="SPO4" s="6" t="str">
        <f t="shared" si="207"/>
        <v/>
      </c>
      <c r="SPP4" s="6" t="str">
        <f t="shared" si="207"/>
        <v/>
      </c>
      <c r="SPQ4" s="6" t="str">
        <f t="shared" si="207"/>
        <v/>
      </c>
      <c r="SPR4" s="6" t="str">
        <f t="shared" si="207"/>
        <v/>
      </c>
      <c r="SPS4" s="6" t="str">
        <f t="shared" si="207"/>
        <v/>
      </c>
      <c r="SPT4" s="6" t="str">
        <f t="shared" si="207"/>
        <v/>
      </c>
      <c r="SPU4" s="6" t="str">
        <f t="shared" si="207"/>
        <v/>
      </c>
      <c r="SPV4" s="6" t="str">
        <f t="shared" si="207"/>
        <v/>
      </c>
      <c r="SPW4" s="6" t="str">
        <f t="shared" si="207"/>
        <v/>
      </c>
      <c r="SPX4" s="6" t="str">
        <f t="shared" si="207"/>
        <v/>
      </c>
      <c r="SPY4" s="6" t="str">
        <f t="shared" si="207"/>
        <v/>
      </c>
      <c r="SPZ4" s="6" t="str">
        <f t="shared" si="207"/>
        <v/>
      </c>
      <c r="SQA4" s="6" t="str">
        <f t="shared" si="207"/>
        <v/>
      </c>
      <c r="SQB4" s="6" t="str">
        <f t="shared" si="207"/>
        <v/>
      </c>
      <c r="SQC4" s="6" t="str">
        <f t="shared" si="207"/>
        <v/>
      </c>
      <c r="SQD4" s="6" t="str">
        <f t="shared" si="207"/>
        <v/>
      </c>
      <c r="SQE4" s="6" t="str">
        <f t="shared" si="207"/>
        <v/>
      </c>
      <c r="SQF4" s="6" t="str">
        <f t="shared" si="207"/>
        <v/>
      </c>
      <c r="SQG4" s="6" t="str">
        <f t="shared" si="207"/>
        <v/>
      </c>
      <c r="SQH4" s="6" t="str">
        <f t="shared" si="207"/>
        <v/>
      </c>
      <c r="SQI4" s="6" t="str">
        <f t="shared" si="207"/>
        <v/>
      </c>
      <c r="SQJ4" s="6" t="str">
        <f t="shared" si="207"/>
        <v/>
      </c>
      <c r="SQK4" s="6" t="str">
        <f t="shared" si="207"/>
        <v/>
      </c>
      <c r="SQL4" s="6" t="str">
        <f t="shared" si="207"/>
        <v/>
      </c>
      <c r="SQM4" s="6" t="str">
        <f t="shared" si="207"/>
        <v/>
      </c>
      <c r="SQN4" s="6" t="str">
        <f t="shared" si="207"/>
        <v/>
      </c>
      <c r="SQO4" s="6" t="str">
        <f t="shared" si="207"/>
        <v/>
      </c>
      <c r="SQP4" s="6" t="str">
        <f t="shared" si="207"/>
        <v/>
      </c>
      <c r="SQQ4" s="6" t="str">
        <f t="shared" si="207"/>
        <v/>
      </c>
      <c r="SQR4" s="6" t="str">
        <f t="shared" si="207"/>
        <v/>
      </c>
      <c r="SQS4" s="6" t="str">
        <f t="shared" si="207"/>
        <v/>
      </c>
      <c r="SQT4" s="6" t="str">
        <f t="shared" si="207"/>
        <v/>
      </c>
      <c r="SQU4" s="6" t="str">
        <f t="shared" si="207"/>
        <v/>
      </c>
      <c r="SQV4" s="6" t="str">
        <f t="shared" si="207"/>
        <v/>
      </c>
      <c r="SQW4" s="6" t="str">
        <f t="shared" si="207"/>
        <v/>
      </c>
      <c r="SQX4" s="6" t="str">
        <f t="shared" si="207"/>
        <v/>
      </c>
      <c r="SQY4" s="6" t="str">
        <f t="shared" si="207"/>
        <v/>
      </c>
      <c r="SQZ4" s="6" t="str">
        <f t="shared" si="207"/>
        <v/>
      </c>
      <c r="SRA4" s="6" t="str">
        <f t="shared" si="207"/>
        <v/>
      </c>
      <c r="SRB4" s="6" t="str">
        <f t="shared" si="207"/>
        <v/>
      </c>
      <c r="SRC4" s="6" t="str">
        <f t="shared" si="207"/>
        <v/>
      </c>
      <c r="SRD4" s="6" t="str">
        <f t="shared" si="207"/>
        <v/>
      </c>
      <c r="SRE4" s="6" t="str">
        <f t="shared" si="207"/>
        <v/>
      </c>
      <c r="SRF4" s="6" t="str">
        <f t="shared" si="207"/>
        <v/>
      </c>
      <c r="SRG4" s="6" t="str">
        <f t="shared" ref="SRG4:STR4" si="208">IFERROR(IF(SRF4+1&lt;=$B$7,SRF4+1,""),"")</f>
        <v/>
      </c>
      <c r="SRH4" s="6" t="str">
        <f t="shared" si="208"/>
        <v/>
      </c>
      <c r="SRI4" s="6" t="str">
        <f t="shared" si="208"/>
        <v/>
      </c>
      <c r="SRJ4" s="6" t="str">
        <f t="shared" si="208"/>
        <v/>
      </c>
      <c r="SRK4" s="6" t="str">
        <f t="shared" si="208"/>
        <v/>
      </c>
      <c r="SRL4" s="6" t="str">
        <f t="shared" si="208"/>
        <v/>
      </c>
      <c r="SRM4" s="6" t="str">
        <f t="shared" si="208"/>
        <v/>
      </c>
      <c r="SRN4" s="6" t="str">
        <f t="shared" si="208"/>
        <v/>
      </c>
      <c r="SRO4" s="6" t="str">
        <f t="shared" si="208"/>
        <v/>
      </c>
      <c r="SRP4" s="6" t="str">
        <f t="shared" si="208"/>
        <v/>
      </c>
      <c r="SRQ4" s="6" t="str">
        <f t="shared" si="208"/>
        <v/>
      </c>
      <c r="SRR4" s="6" t="str">
        <f t="shared" si="208"/>
        <v/>
      </c>
      <c r="SRS4" s="6" t="str">
        <f t="shared" si="208"/>
        <v/>
      </c>
      <c r="SRT4" s="6" t="str">
        <f t="shared" si="208"/>
        <v/>
      </c>
      <c r="SRU4" s="6" t="str">
        <f t="shared" si="208"/>
        <v/>
      </c>
      <c r="SRV4" s="6" t="str">
        <f t="shared" si="208"/>
        <v/>
      </c>
      <c r="SRW4" s="6" t="str">
        <f t="shared" si="208"/>
        <v/>
      </c>
      <c r="SRX4" s="6" t="str">
        <f t="shared" si="208"/>
        <v/>
      </c>
      <c r="SRY4" s="6" t="str">
        <f t="shared" si="208"/>
        <v/>
      </c>
      <c r="SRZ4" s="6" t="str">
        <f t="shared" si="208"/>
        <v/>
      </c>
      <c r="SSA4" s="6" t="str">
        <f t="shared" si="208"/>
        <v/>
      </c>
      <c r="SSB4" s="6" t="str">
        <f t="shared" si="208"/>
        <v/>
      </c>
      <c r="SSC4" s="6" t="str">
        <f t="shared" si="208"/>
        <v/>
      </c>
      <c r="SSD4" s="6" t="str">
        <f t="shared" si="208"/>
        <v/>
      </c>
      <c r="SSE4" s="6" t="str">
        <f t="shared" si="208"/>
        <v/>
      </c>
      <c r="SSF4" s="6" t="str">
        <f t="shared" si="208"/>
        <v/>
      </c>
      <c r="SSG4" s="6" t="str">
        <f t="shared" si="208"/>
        <v/>
      </c>
      <c r="SSH4" s="6" t="str">
        <f t="shared" si="208"/>
        <v/>
      </c>
      <c r="SSI4" s="6" t="str">
        <f t="shared" si="208"/>
        <v/>
      </c>
      <c r="SSJ4" s="6" t="str">
        <f t="shared" si="208"/>
        <v/>
      </c>
      <c r="SSK4" s="6" t="str">
        <f t="shared" si="208"/>
        <v/>
      </c>
      <c r="SSL4" s="6" t="str">
        <f t="shared" si="208"/>
        <v/>
      </c>
      <c r="SSM4" s="6" t="str">
        <f t="shared" si="208"/>
        <v/>
      </c>
      <c r="SSN4" s="6" t="str">
        <f t="shared" si="208"/>
        <v/>
      </c>
      <c r="SSO4" s="6" t="str">
        <f t="shared" si="208"/>
        <v/>
      </c>
      <c r="SSP4" s="6" t="str">
        <f t="shared" si="208"/>
        <v/>
      </c>
      <c r="SSQ4" s="6" t="str">
        <f t="shared" si="208"/>
        <v/>
      </c>
      <c r="SSR4" s="6" t="str">
        <f t="shared" si="208"/>
        <v/>
      </c>
      <c r="SSS4" s="6" t="str">
        <f t="shared" si="208"/>
        <v/>
      </c>
      <c r="SST4" s="6" t="str">
        <f t="shared" si="208"/>
        <v/>
      </c>
      <c r="SSU4" s="6" t="str">
        <f t="shared" si="208"/>
        <v/>
      </c>
      <c r="SSV4" s="6" t="str">
        <f t="shared" si="208"/>
        <v/>
      </c>
      <c r="SSW4" s="6" t="str">
        <f t="shared" si="208"/>
        <v/>
      </c>
      <c r="SSX4" s="6" t="str">
        <f t="shared" si="208"/>
        <v/>
      </c>
      <c r="SSY4" s="6" t="str">
        <f t="shared" si="208"/>
        <v/>
      </c>
      <c r="SSZ4" s="6" t="str">
        <f t="shared" si="208"/>
        <v/>
      </c>
      <c r="STA4" s="6" t="str">
        <f t="shared" si="208"/>
        <v/>
      </c>
      <c r="STB4" s="6" t="str">
        <f t="shared" si="208"/>
        <v/>
      </c>
      <c r="STC4" s="6" t="str">
        <f t="shared" si="208"/>
        <v/>
      </c>
      <c r="STD4" s="6" t="str">
        <f t="shared" si="208"/>
        <v/>
      </c>
      <c r="STE4" s="6" t="str">
        <f t="shared" si="208"/>
        <v/>
      </c>
      <c r="STF4" s="6" t="str">
        <f t="shared" si="208"/>
        <v/>
      </c>
      <c r="STG4" s="6" t="str">
        <f t="shared" si="208"/>
        <v/>
      </c>
      <c r="STH4" s="6" t="str">
        <f t="shared" si="208"/>
        <v/>
      </c>
      <c r="STI4" s="6" t="str">
        <f t="shared" si="208"/>
        <v/>
      </c>
      <c r="STJ4" s="6" t="str">
        <f t="shared" si="208"/>
        <v/>
      </c>
      <c r="STK4" s="6" t="str">
        <f t="shared" si="208"/>
        <v/>
      </c>
      <c r="STL4" s="6" t="str">
        <f t="shared" si="208"/>
        <v/>
      </c>
      <c r="STM4" s="6" t="str">
        <f t="shared" si="208"/>
        <v/>
      </c>
      <c r="STN4" s="6" t="str">
        <f t="shared" si="208"/>
        <v/>
      </c>
      <c r="STO4" s="6" t="str">
        <f t="shared" si="208"/>
        <v/>
      </c>
      <c r="STP4" s="6" t="str">
        <f t="shared" si="208"/>
        <v/>
      </c>
      <c r="STQ4" s="6" t="str">
        <f t="shared" si="208"/>
        <v/>
      </c>
      <c r="STR4" s="6" t="str">
        <f t="shared" si="208"/>
        <v/>
      </c>
      <c r="STS4" s="6" t="str">
        <f t="shared" ref="STS4:SWD4" si="209">IFERROR(IF(STR4+1&lt;=$B$7,STR4+1,""),"")</f>
        <v/>
      </c>
      <c r="STT4" s="6" t="str">
        <f t="shared" si="209"/>
        <v/>
      </c>
      <c r="STU4" s="6" t="str">
        <f t="shared" si="209"/>
        <v/>
      </c>
      <c r="STV4" s="6" t="str">
        <f t="shared" si="209"/>
        <v/>
      </c>
      <c r="STW4" s="6" t="str">
        <f t="shared" si="209"/>
        <v/>
      </c>
      <c r="STX4" s="6" t="str">
        <f t="shared" si="209"/>
        <v/>
      </c>
      <c r="STY4" s="6" t="str">
        <f t="shared" si="209"/>
        <v/>
      </c>
      <c r="STZ4" s="6" t="str">
        <f t="shared" si="209"/>
        <v/>
      </c>
      <c r="SUA4" s="6" t="str">
        <f t="shared" si="209"/>
        <v/>
      </c>
      <c r="SUB4" s="6" t="str">
        <f t="shared" si="209"/>
        <v/>
      </c>
      <c r="SUC4" s="6" t="str">
        <f t="shared" si="209"/>
        <v/>
      </c>
      <c r="SUD4" s="6" t="str">
        <f t="shared" si="209"/>
        <v/>
      </c>
      <c r="SUE4" s="6" t="str">
        <f t="shared" si="209"/>
        <v/>
      </c>
      <c r="SUF4" s="6" t="str">
        <f t="shared" si="209"/>
        <v/>
      </c>
      <c r="SUG4" s="6" t="str">
        <f t="shared" si="209"/>
        <v/>
      </c>
      <c r="SUH4" s="6" t="str">
        <f t="shared" si="209"/>
        <v/>
      </c>
      <c r="SUI4" s="6" t="str">
        <f t="shared" si="209"/>
        <v/>
      </c>
      <c r="SUJ4" s="6" t="str">
        <f t="shared" si="209"/>
        <v/>
      </c>
      <c r="SUK4" s="6" t="str">
        <f t="shared" si="209"/>
        <v/>
      </c>
      <c r="SUL4" s="6" t="str">
        <f t="shared" si="209"/>
        <v/>
      </c>
      <c r="SUM4" s="6" t="str">
        <f t="shared" si="209"/>
        <v/>
      </c>
      <c r="SUN4" s="6" t="str">
        <f t="shared" si="209"/>
        <v/>
      </c>
      <c r="SUO4" s="6" t="str">
        <f t="shared" si="209"/>
        <v/>
      </c>
      <c r="SUP4" s="6" t="str">
        <f t="shared" si="209"/>
        <v/>
      </c>
      <c r="SUQ4" s="6" t="str">
        <f t="shared" si="209"/>
        <v/>
      </c>
      <c r="SUR4" s="6" t="str">
        <f t="shared" si="209"/>
        <v/>
      </c>
      <c r="SUS4" s="6" t="str">
        <f t="shared" si="209"/>
        <v/>
      </c>
      <c r="SUT4" s="6" t="str">
        <f t="shared" si="209"/>
        <v/>
      </c>
      <c r="SUU4" s="6" t="str">
        <f t="shared" si="209"/>
        <v/>
      </c>
      <c r="SUV4" s="6" t="str">
        <f t="shared" si="209"/>
        <v/>
      </c>
      <c r="SUW4" s="6" t="str">
        <f t="shared" si="209"/>
        <v/>
      </c>
      <c r="SUX4" s="6" t="str">
        <f t="shared" si="209"/>
        <v/>
      </c>
      <c r="SUY4" s="6" t="str">
        <f t="shared" si="209"/>
        <v/>
      </c>
      <c r="SUZ4" s="6" t="str">
        <f t="shared" si="209"/>
        <v/>
      </c>
      <c r="SVA4" s="6" t="str">
        <f t="shared" si="209"/>
        <v/>
      </c>
      <c r="SVB4" s="6" t="str">
        <f t="shared" si="209"/>
        <v/>
      </c>
      <c r="SVC4" s="6" t="str">
        <f t="shared" si="209"/>
        <v/>
      </c>
      <c r="SVD4" s="6" t="str">
        <f t="shared" si="209"/>
        <v/>
      </c>
      <c r="SVE4" s="6" t="str">
        <f t="shared" si="209"/>
        <v/>
      </c>
      <c r="SVF4" s="6" t="str">
        <f t="shared" si="209"/>
        <v/>
      </c>
      <c r="SVG4" s="6" t="str">
        <f t="shared" si="209"/>
        <v/>
      </c>
      <c r="SVH4" s="6" t="str">
        <f t="shared" si="209"/>
        <v/>
      </c>
      <c r="SVI4" s="6" t="str">
        <f t="shared" si="209"/>
        <v/>
      </c>
      <c r="SVJ4" s="6" t="str">
        <f t="shared" si="209"/>
        <v/>
      </c>
      <c r="SVK4" s="6" t="str">
        <f t="shared" si="209"/>
        <v/>
      </c>
      <c r="SVL4" s="6" t="str">
        <f t="shared" si="209"/>
        <v/>
      </c>
      <c r="SVM4" s="6" t="str">
        <f t="shared" si="209"/>
        <v/>
      </c>
      <c r="SVN4" s="6" t="str">
        <f t="shared" si="209"/>
        <v/>
      </c>
      <c r="SVO4" s="6" t="str">
        <f t="shared" si="209"/>
        <v/>
      </c>
      <c r="SVP4" s="6" t="str">
        <f t="shared" si="209"/>
        <v/>
      </c>
      <c r="SVQ4" s="6" t="str">
        <f t="shared" si="209"/>
        <v/>
      </c>
      <c r="SVR4" s="6" t="str">
        <f t="shared" si="209"/>
        <v/>
      </c>
      <c r="SVS4" s="6" t="str">
        <f t="shared" si="209"/>
        <v/>
      </c>
      <c r="SVT4" s="6" t="str">
        <f t="shared" si="209"/>
        <v/>
      </c>
      <c r="SVU4" s="6" t="str">
        <f t="shared" si="209"/>
        <v/>
      </c>
      <c r="SVV4" s="6" t="str">
        <f t="shared" si="209"/>
        <v/>
      </c>
      <c r="SVW4" s="6" t="str">
        <f t="shared" si="209"/>
        <v/>
      </c>
      <c r="SVX4" s="6" t="str">
        <f t="shared" si="209"/>
        <v/>
      </c>
      <c r="SVY4" s="6" t="str">
        <f t="shared" si="209"/>
        <v/>
      </c>
      <c r="SVZ4" s="6" t="str">
        <f t="shared" si="209"/>
        <v/>
      </c>
      <c r="SWA4" s="6" t="str">
        <f t="shared" si="209"/>
        <v/>
      </c>
      <c r="SWB4" s="6" t="str">
        <f t="shared" si="209"/>
        <v/>
      </c>
      <c r="SWC4" s="6" t="str">
        <f t="shared" si="209"/>
        <v/>
      </c>
      <c r="SWD4" s="6" t="str">
        <f t="shared" si="209"/>
        <v/>
      </c>
      <c r="SWE4" s="6" t="str">
        <f t="shared" ref="SWE4:SYP4" si="210">IFERROR(IF(SWD4+1&lt;=$B$7,SWD4+1,""),"")</f>
        <v/>
      </c>
      <c r="SWF4" s="6" t="str">
        <f t="shared" si="210"/>
        <v/>
      </c>
      <c r="SWG4" s="6" t="str">
        <f t="shared" si="210"/>
        <v/>
      </c>
      <c r="SWH4" s="6" t="str">
        <f t="shared" si="210"/>
        <v/>
      </c>
      <c r="SWI4" s="6" t="str">
        <f t="shared" si="210"/>
        <v/>
      </c>
      <c r="SWJ4" s="6" t="str">
        <f t="shared" si="210"/>
        <v/>
      </c>
      <c r="SWK4" s="6" t="str">
        <f t="shared" si="210"/>
        <v/>
      </c>
      <c r="SWL4" s="6" t="str">
        <f t="shared" si="210"/>
        <v/>
      </c>
      <c r="SWM4" s="6" t="str">
        <f t="shared" si="210"/>
        <v/>
      </c>
      <c r="SWN4" s="6" t="str">
        <f t="shared" si="210"/>
        <v/>
      </c>
      <c r="SWO4" s="6" t="str">
        <f t="shared" si="210"/>
        <v/>
      </c>
      <c r="SWP4" s="6" t="str">
        <f t="shared" si="210"/>
        <v/>
      </c>
      <c r="SWQ4" s="6" t="str">
        <f t="shared" si="210"/>
        <v/>
      </c>
      <c r="SWR4" s="6" t="str">
        <f t="shared" si="210"/>
        <v/>
      </c>
      <c r="SWS4" s="6" t="str">
        <f t="shared" si="210"/>
        <v/>
      </c>
      <c r="SWT4" s="6" t="str">
        <f t="shared" si="210"/>
        <v/>
      </c>
      <c r="SWU4" s="6" t="str">
        <f t="shared" si="210"/>
        <v/>
      </c>
      <c r="SWV4" s="6" t="str">
        <f t="shared" si="210"/>
        <v/>
      </c>
      <c r="SWW4" s="6" t="str">
        <f t="shared" si="210"/>
        <v/>
      </c>
      <c r="SWX4" s="6" t="str">
        <f t="shared" si="210"/>
        <v/>
      </c>
      <c r="SWY4" s="6" t="str">
        <f t="shared" si="210"/>
        <v/>
      </c>
      <c r="SWZ4" s="6" t="str">
        <f t="shared" si="210"/>
        <v/>
      </c>
      <c r="SXA4" s="6" t="str">
        <f t="shared" si="210"/>
        <v/>
      </c>
      <c r="SXB4" s="6" t="str">
        <f t="shared" si="210"/>
        <v/>
      </c>
      <c r="SXC4" s="6" t="str">
        <f t="shared" si="210"/>
        <v/>
      </c>
      <c r="SXD4" s="6" t="str">
        <f t="shared" si="210"/>
        <v/>
      </c>
      <c r="SXE4" s="6" t="str">
        <f t="shared" si="210"/>
        <v/>
      </c>
      <c r="SXF4" s="6" t="str">
        <f t="shared" si="210"/>
        <v/>
      </c>
      <c r="SXG4" s="6" t="str">
        <f t="shared" si="210"/>
        <v/>
      </c>
      <c r="SXH4" s="6" t="str">
        <f t="shared" si="210"/>
        <v/>
      </c>
      <c r="SXI4" s="6" t="str">
        <f t="shared" si="210"/>
        <v/>
      </c>
      <c r="SXJ4" s="6" t="str">
        <f t="shared" si="210"/>
        <v/>
      </c>
      <c r="SXK4" s="6" t="str">
        <f t="shared" si="210"/>
        <v/>
      </c>
      <c r="SXL4" s="6" t="str">
        <f t="shared" si="210"/>
        <v/>
      </c>
      <c r="SXM4" s="6" t="str">
        <f t="shared" si="210"/>
        <v/>
      </c>
      <c r="SXN4" s="6" t="str">
        <f t="shared" si="210"/>
        <v/>
      </c>
      <c r="SXO4" s="6" t="str">
        <f t="shared" si="210"/>
        <v/>
      </c>
      <c r="SXP4" s="6" t="str">
        <f t="shared" si="210"/>
        <v/>
      </c>
      <c r="SXQ4" s="6" t="str">
        <f t="shared" si="210"/>
        <v/>
      </c>
      <c r="SXR4" s="6" t="str">
        <f t="shared" si="210"/>
        <v/>
      </c>
      <c r="SXS4" s="6" t="str">
        <f t="shared" si="210"/>
        <v/>
      </c>
      <c r="SXT4" s="6" t="str">
        <f t="shared" si="210"/>
        <v/>
      </c>
      <c r="SXU4" s="6" t="str">
        <f t="shared" si="210"/>
        <v/>
      </c>
      <c r="SXV4" s="6" t="str">
        <f t="shared" si="210"/>
        <v/>
      </c>
      <c r="SXW4" s="6" t="str">
        <f t="shared" si="210"/>
        <v/>
      </c>
      <c r="SXX4" s="6" t="str">
        <f t="shared" si="210"/>
        <v/>
      </c>
      <c r="SXY4" s="6" t="str">
        <f t="shared" si="210"/>
        <v/>
      </c>
      <c r="SXZ4" s="6" t="str">
        <f t="shared" si="210"/>
        <v/>
      </c>
      <c r="SYA4" s="6" t="str">
        <f t="shared" si="210"/>
        <v/>
      </c>
      <c r="SYB4" s="6" t="str">
        <f t="shared" si="210"/>
        <v/>
      </c>
      <c r="SYC4" s="6" t="str">
        <f t="shared" si="210"/>
        <v/>
      </c>
      <c r="SYD4" s="6" t="str">
        <f t="shared" si="210"/>
        <v/>
      </c>
      <c r="SYE4" s="6" t="str">
        <f t="shared" si="210"/>
        <v/>
      </c>
      <c r="SYF4" s="6" t="str">
        <f t="shared" si="210"/>
        <v/>
      </c>
      <c r="SYG4" s="6" t="str">
        <f t="shared" si="210"/>
        <v/>
      </c>
      <c r="SYH4" s="6" t="str">
        <f t="shared" si="210"/>
        <v/>
      </c>
      <c r="SYI4" s="6" t="str">
        <f t="shared" si="210"/>
        <v/>
      </c>
      <c r="SYJ4" s="6" t="str">
        <f t="shared" si="210"/>
        <v/>
      </c>
      <c r="SYK4" s="6" t="str">
        <f t="shared" si="210"/>
        <v/>
      </c>
      <c r="SYL4" s="6" t="str">
        <f t="shared" si="210"/>
        <v/>
      </c>
      <c r="SYM4" s="6" t="str">
        <f t="shared" si="210"/>
        <v/>
      </c>
      <c r="SYN4" s="6" t="str">
        <f t="shared" si="210"/>
        <v/>
      </c>
      <c r="SYO4" s="6" t="str">
        <f t="shared" si="210"/>
        <v/>
      </c>
      <c r="SYP4" s="6" t="str">
        <f t="shared" si="210"/>
        <v/>
      </c>
      <c r="SYQ4" s="6" t="str">
        <f t="shared" ref="SYQ4:TBB4" si="211">IFERROR(IF(SYP4+1&lt;=$B$7,SYP4+1,""),"")</f>
        <v/>
      </c>
      <c r="SYR4" s="6" t="str">
        <f t="shared" si="211"/>
        <v/>
      </c>
      <c r="SYS4" s="6" t="str">
        <f t="shared" si="211"/>
        <v/>
      </c>
      <c r="SYT4" s="6" t="str">
        <f t="shared" si="211"/>
        <v/>
      </c>
      <c r="SYU4" s="6" t="str">
        <f t="shared" si="211"/>
        <v/>
      </c>
      <c r="SYV4" s="6" t="str">
        <f t="shared" si="211"/>
        <v/>
      </c>
      <c r="SYW4" s="6" t="str">
        <f t="shared" si="211"/>
        <v/>
      </c>
      <c r="SYX4" s="6" t="str">
        <f t="shared" si="211"/>
        <v/>
      </c>
      <c r="SYY4" s="6" t="str">
        <f t="shared" si="211"/>
        <v/>
      </c>
      <c r="SYZ4" s="6" t="str">
        <f t="shared" si="211"/>
        <v/>
      </c>
      <c r="SZA4" s="6" t="str">
        <f t="shared" si="211"/>
        <v/>
      </c>
      <c r="SZB4" s="6" t="str">
        <f t="shared" si="211"/>
        <v/>
      </c>
      <c r="SZC4" s="6" t="str">
        <f t="shared" si="211"/>
        <v/>
      </c>
      <c r="SZD4" s="6" t="str">
        <f t="shared" si="211"/>
        <v/>
      </c>
      <c r="SZE4" s="6" t="str">
        <f t="shared" si="211"/>
        <v/>
      </c>
      <c r="SZF4" s="6" t="str">
        <f t="shared" si="211"/>
        <v/>
      </c>
      <c r="SZG4" s="6" t="str">
        <f t="shared" si="211"/>
        <v/>
      </c>
      <c r="SZH4" s="6" t="str">
        <f t="shared" si="211"/>
        <v/>
      </c>
      <c r="SZI4" s="6" t="str">
        <f t="shared" si="211"/>
        <v/>
      </c>
      <c r="SZJ4" s="6" t="str">
        <f t="shared" si="211"/>
        <v/>
      </c>
      <c r="SZK4" s="6" t="str">
        <f t="shared" si="211"/>
        <v/>
      </c>
      <c r="SZL4" s="6" t="str">
        <f t="shared" si="211"/>
        <v/>
      </c>
      <c r="SZM4" s="6" t="str">
        <f t="shared" si="211"/>
        <v/>
      </c>
      <c r="SZN4" s="6" t="str">
        <f t="shared" si="211"/>
        <v/>
      </c>
      <c r="SZO4" s="6" t="str">
        <f t="shared" si="211"/>
        <v/>
      </c>
      <c r="SZP4" s="6" t="str">
        <f t="shared" si="211"/>
        <v/>
      </c>
      <c r="SZQ4" s="6" t="str">
        <f t="shared" si="211"/>
        <v/>
      </c>
      <c r="SZR4" s="6" t="str">
        <f t="shared" si="211"/>
        <v/>
      </c>
      <c r="SZS4" s="6" t="str">
        <f t="shared" si="211"/>
        <v/>
      </c>
      <c r="SZT4" s="6" t="str">
        <f t="shared" si="211"/>
        <v/>
      </c>
      <c r="SZU4" s="6" t="str">
        <f t="shared" si="211"/>
        <v/>
      </c>
      <c r="SZV4" s="6" t="str">
        <f t="shared" si="211"/>
        <v/>
      </c>
      <c r="SZW4" s="6" t="str">
        <f t="shared" si="211"/>
        <v/>
      </c>
      <c r="SZX4" s="6" t="str">
        <f t="shared" si="211"/>
        <v/>
      </c>
      <c r="SZY4" s="6" t="str">
        <f t="shared" si="211"/>
        <v/>
      </c>
      <c r="SZZ4" s="6" t="str">
        <f t="shared" si="211"/>
        <v/>
      </c>
      <c r="TAA4" s="6" t="str">
        <f t="shared" si="211"/>
        <v/>
      </c>
      <c r="TAB4" s="6" t="str">
        <f t="shared" si="211"/>
        <v/>
      </c>
      <c r="TAC4" s="6" t="str">
        <f t="shared" si="211"/>
        <v/>
      </c>
      <c r="TAD4" s="6" t="str">
        <f t="shared" si="211"/>
        <v/>
      </c>
      <c r="TAE4" s="6" t="str">
        <f t="shared" si="211"/>
        <v/>
      </c>
      <c r="TAF4" s="6" t="str">
        <f t="shared" si="211"/>
        <v/>
      </c>
      <c r="TAG4" s="6" t="str">
        <f t="shared" si="211"/>
        <v/>
      </c>
      <c r="TAH4" s="6" t="str">
        <f t="shared" si="211"/>
        <v/>
      </c>
      <c r="TAI4" s="6" t="str">
        <f t="shared" si="211"/>
        <v/>
      </c>
      <c r="TAJ4" s="6" t="str">
        <f t="shared" si="211"/>
        <v/>
      </c>
      <c r="TAK4" s="6" t="str">
        <f t="shared" si="211"/>
        <v/>
      </c>
      <c r="TAL4" s="6" t="str">
        <f t="shared" si="211"/>
        <v/>
      </c>
      <c r="TAM4" s="6" t="str">
        <f t="shared" si="211"/>
        <v/>
      </c>
      <c r="TAN4" s="6" t="str">
        <f t="shared" si="211"/>
        <v/>
      </c>
      <c r="TAO4" s="6" t="str">
        <f t="shared" si="211"/>
        <v/>
      </c>
      <c r="TAP4" s="6" t="str">
        <f t="shared" si="211"/>
        <v/>
      </c>
      <c r="TAQ4" s="6" t="str">
        <f t="shared" si="211"/>
        <v/>
      </c>
      <c r="TAR4" s="6" t="str">
        <f t="shared" si="211"/>
        <v/>
      </c>
      <c r="TAS4" s="6" t="str">
        <f t="shared" si="211"/>
        <v/>
      </c>
      <c r="TAT4" s="6" t="str">
        <f t="shared" si="211"/>
        <v/>
      </c>
      <c r="TAU4" s="6" t="str">
        <f t="shared" si="211"/>
        <v/>
      </c>
      <c r="TAV4" s="6" t="str">
        <f t="shared" si="211"/>
        <v/>
      </c>
      <c r="TAW4" s="6" t="str">
        <f t="shared" si="211"/>
        <v/>
      </c>
      <c r="TAX4" s="6" t="str">
        <f t="shared" si="211"/>
        <v/>
      </c>
      <c r="TAY4" s="6" t="str">
        <f t="shared" si="211"/>
        <v/>
      </c>
      <c r="TAZ4" s="6" t="str">
        <f t="shared" si="211"/>
        <v/>
      </c>
      <c r="TBA4" s="6" t="str">
        <f t="shared" si="211"/>
        <v/>
      </c>
      <c r="TBB4" s="6" t="str">
        <f t="shared" si="211"/>
        <v/>
      </c>
      <c r="TBC4" s="6" t="str">
        <f t="shared" ref="TBC4:TDN4" si="212">IFERROR(IF(TBB4+1&lt;=$B$7,TBB4+1,""),"")</f>
        <v/>
      </c>
      <c r="TBD4" s="6" t="str">
        <f t="shared" si="212"/>
        <v/>
      </c>
      <c r="TBE4" s="6" t="str">
        <f t="shared" si="212"/>
        <v/>
      </c>
      <c r="TBF4" s="6" t="str">
        <f t="shared" si="212"/>
        <v/>
      </c>
      <c r="TBG4" s="6" t="str">
        <f t="shared" si="212"/>
        <v/>
      </c>
      <c r="TBH4" s="6" t="str">
        <f t="shared" si="212"/>
        <v/>
      </c>
      <c r="TBI4" s="6" t="str">
        <f t="shared" si="212"/>
        <v/>
      </c>
      <c r="TBJ4" s="6" t="str">
        <f t="shared" si="212"/>
        <v/>
      </c>
      <c r="TBK4" s="6" t="str">
        <f t="shared" si="212"/>
        <v/>
      </c>
      <c r="TBL4" s="6" t="str">
        <f t="shared" si="212"/>
        <v/>
      </c>
      <c r="TBM4" s="6" t="str">
        <f t="shared" si="212"/>
        <v/>
      </c>
      <c r="TBN4" s="6" t="str">
        <f t="shared" si="212"/>
        <v/>
      </c>
      <c r="TBO4" s="6" t="str">
        <f t="shared" si="212"/>
        <v/>
      </c>
      <c r="TBP4" s="6" t="str">
        <f t="shared" si="212"/>
        <v/>
      </c>
      <c r="TBQ4" s="6" t="str">
        <f t="shared" si="212"/>
        <v/>
      </c>
      <c r="TBR4" s="6" t="str">
        <f t="shared" si="212"/>
        <v/>
      </c>
      <c r="TBS4" s="6" t="str">
        <f t="shared" si="212"/>
        <v/>
      </c>
      <c r="TBT4" s="6" t="str">
        <f t="shared" si="212"/>
        <v/>
      </c>
      <c r="TBU4" s="6" t="str">
        <f t="shared" si="212"/>
        <v/>
      </c>
      <c r="TBV4" s="6" t="str">
        <f t="shared" si="212"/>
        <v/>
      </c>
      <c r="TBW4" s="6" t="str">
        <f t="shared" si="212"/>
        <v/>
      </c>
      <c r="TBX4" s="6" t="str">
        <f t="shared" si="212"/>
        <v/>
      </c>
      <c r="TBY4" s="6" t="str">
        <f t="shared" si="212"/>
        <v/>
      </c>
      <c r="TBZ4" s="6" t="str">
        <f t="shared" si="212"/>
        <v/>
      </c>
      <c r="TCA4" s="6" t="str">
        <f t="shared" si="212"/>
        <v/>
      </c>
      <c r="TCB4" s="6" t="str">
        <f t="shared" si="212"/>
        <v/>
      </c>
      <c r="TCC4" s="6" t="str">
        <f t="shared" si="212"/>
        <v/>
      </c>
      <c r="TCD4" s="6" t="str">
        <f t="shared" si="212"/>
        <v/>
      </c>
      <c r="TCE4" s="6" t="str">
        <f t="shared" si="212"/>
        <v/>
      </c>
      <c r="TCF4" s="6" t="str">
        <f t="shared" si="212"/>
        <v/>
      </c>
      <c r="TCG4" s="6" t="str">
        <f t="shared" si="212"/>
        <v/>
      </c>
      <c r="TCH4" s="6" t="str">
        <f t="shared" si="212"/>
        <v/>
      </c>
      <c r="TCI4" s="6" t="str">
        <f t="shared" si="212"/>
        <v/>
      </c>
      <c r="TCJ4" s="6" t="str">
        <f t="shared" si="212"/>
        <v/>
      </c>
      <c r="TCK4" s="6" t="str">
        <f t="shared" si="212"/>
        <v/>
      </c>
      <c r="TCL4" s="6" t="str">
        <f t="shared" si="212"/>
        <v/>
      </c>
      <c r="TCM4" s="6" t="str">
        <f t="shared" si="212"/>
        <v/>
      </c>
      <c r="TCN4" s="6" t="str">
        <f t="shared" si="212"/>
        <v/>
      </c>
      <c r="TCO4" s="6" t="str">
        <f t="shared" si="212"/>
        <v/>
      </c>
      <c r="TCP4" s="6" t="str">
        <f t="shared" si="212"/>
        <v/>
      </c>
      <c r="TCQ4" s="6" t="str">
        <f t="shared" si="212"/>
        <v/>
      </c>
      <c r="TCR4" s="6" t="str">
        <f t="shared" si="212"/>
        <v/>
      </c>
      <c r="TCS4" s="6" t="str">
        <f t="shared" si="212"/>
        <v/>
      </c>
      <c r="TCT4" s="6" t="str">
        <f t="shared" si="212"/>
        <v/>
      </c>
      <c r="TCU4" s="6" t="str">
        <f t="shared" si="212"/>
        <v/>
      </c>
      <c r="TCV4" s="6" t="str">
        <f t="shared" si="212"/>
        <v/>
      </c>
      <c r="TCW4" s="6" t="str">
        <f t="shared" si="212"/>
        <v/>
      </c>
      <c r="TCX4" s="6" t="str">
        <f t="shared" si="212"/>
        <v/>
      </c>
      <c r="TCY4" s="6" t="str">
        <f t="shared" si="212"/>
        <v/>
      </c>
      <c r="TCZ4" s="6" t="str">
        <f t="shared" si="212"/>
        <v/>
      </c>
      <c r="TDA4" s="6" t="str">
        <f t="shared" si="212"/>
        <v/>
      </c>
      <c r="TDB4" s="6" t="str">
        <f t="shared" si="212"/>
        <v/>
      </c>
      <c r="TDC4" s="6" t="str">
        <f t="shared" si="212"/>
        <v/>
      </c>
      <c r="TDD4" s="6" t="str">
        <f t="shared" si="212"/>
        <v/>
      </c>
      <c r="TDE4" s="6" t="str">
        <f t="shared" si="212"/>
        <v/>
      </c>
      <c r="TDF4" s="6" t="str">
        <f t="shared" si="212"/>
        <v/>
      </c>
      <c r="TDG4" s="6" t="str">
        <f t="shared" si="212"/>
        <v/>
      </c>
      <c r="TDH4" s="6" t="str">
        <f t="shared" si="212"/>
        <v/>
      </c>
      <c r="TDI4" s="6" t="str">
        <f t="shared" si="212"/>
        <v/>
      </c>
      <c r="TDJ4" s="6" t="str">
        <f t="shared" si="212"/>
        <v/>
      </c>
      <c r="TDK4" s="6" t="str">
        <f t="shared" si="212"/>
        <v/>
      </c>
      <c r="TDL4" s="6" t="str">
        <f t="shared" si="212"/>
        <v/>
      </c>
      <c r="TDM4" s="6" t="str">
        <f t="shared" si="212"/>
        <v/>
      </c>
      <c r="TDN4" s="6" t="str">
        <f t="shared" si="212"/>
        <v/>
      </c>
      <c r="TDO4" s="6" t="str">
        <f t="shared" ref="TDO4:TFZ4" si="213">IFERROR(IF(TDN4+1&lt;=$B$7,TDN4+1,""),"")</f>
        <v/>
      </c>
      <c r="TDP4" s="6" t="str">
        <f t="shared" si="213"/>
        <v/>
      </c>
      <c r="TDQ4" s="6" t="str">
        <f t="shared" si="213"/>
        <v/>
      </c>
      <c r="TDR4" s="6" t="str">
        <f t="shared" si="213"/>
        <v/>
      </c>
      <c r="TDS4" s="6" t="str">
        <f t="shared" si="213"/>
        <v/>
      </c>
      <c r="TDT4" s="6" t="str">
        <f t="shared" si="213"/>
        <v/>
      </c>
      <c r="TDU4" s="6" t="str">
        <f t="shared" si="213"/>
        <v/>
      </c>
      <c r="TDV4" s="6" t="str">
        <f t="shared" si="213"/>
        <v/>
      </c>
      <c r="TDW4" s="6" t="str">
        <f t="shared" si="213"/>
        <v/>
      </c>
      <c r="TDX4" s="6" t="str">
        <f t="shared" si="213"/>
        <v/>
      </c>
      <c r="TDY4" s="6" t="str">
        <f t="shared" si="213"/>
        <v/>
      </c>
      <c r="TDZ4" s="6" t="str">
        <f t="shared" si="213"/>
        <v/>
      </c>
      <c r="TEA4" s="6" t="str">
        <f t="shared" si="213"/>
        <v/>
      </c>
      <c r="TEB4" s="6" t="str">
        <f t="shared" si="213"/>
        <v/>
      </c>
      <c r="TEC4" s="6" t="str">
        <f t="shared" si="213"/>
        <v/>
      </c>
      <c r="TED4" s="6" t="str">
        <f t="shared" si="213"/>
        <v/>
      </c>
      <c r="TEE4" s="6" t="str">
        <f t="shared" si="213"/>
        <v/>
      </c>
      <c r="TEF4" s="6" t="str">
        <f t="shared" si="213"/>
        <v/>
      </c>
      <c r="TEG4" s="6" t="str">
        <f t="shared" si="213"/>
        <v/>
      </c>
      <c r="TEH4" s="6" t="str">
        <f t="shared" si="213"/>
        <v/>
      </c>
      <c r="TEI4" s="6" t="str">
        <f t="shared" si="213"/>
        <v/>
      </c>
      <c r="TEJ4" s="6" t="str">
        <f t="shared" si="213"/>
        <v/>
      </c>
      <c r="TEK4" s="6" t="str">
        <f t="shared" si="213"/>
        <v/>
      </c>
      <c r="TEL4" s="6" t="str">
        <f t="shared" si="213"/>
        <v/>
      </c>
      <c r="TEM4" s="6" t="str">
        <f t="shared" si="213"/>
        <v/>
      </c>
      <c r="TEN4" s="6" t="str">
        <f t="shared" si="213"/>
        <v/>
      </c>
      <c r="TEO4" s="6" t="str">
        <f t="shared" si="213"/>
        <v/>
      </c>
      <c r="TEP4" s="6" t="str">
        <f t="shared" si="213"/>
        <v/>
      </c>
      <c r="TEQ4" s="6" t="str">
        <f t="shared" si="213"/>
        <v/>
      </c>
      <c r="TER4" s="6" t="str">
        <f t="shared" si="213"/>
        <v/>
      </c>
      <c r="TES4" s="6" t="str">
        <f t="shared" si="213"/>
        <v/>
      </c>
      <c r="TET4" s="6" t="str">
        <f t="shared" si="213"/>
        <v/>
      </c>
      <c r="TEU4" s="6" t="str">
        <f t="shared" si="213"/>
        <v/>
      </c>
      <c r="TEV4" s="6" t="str">
        <f t="shared" si="213"/>
        <v/>
      </c>
      <c r="TEW4" s="6" t="str">
        <f t="shared" si="213"/>
        <v/>
      </c>
      <c r="TEX4" s="6" t="str">
        <f t="shared" si="213"/>
        <v/>
      </c>
      <c r="TEY4" s="6" t="str">
        <f t="shared" si="213"/>
        <v/>
      </c>
      <c r="TEZ4" s="6" t="str">
        <f t="shared" si="213"/>
        <v/>
      </c>
      <c r="TFA4" s="6" t="str">
        <f t="shared" si="213"/>
        <v/>
      </c>
      <c r="TFB4" s="6" t="str">
        <f t="shared" si="213"/>
        <v/>
      </c>
      <c r="TFC4" s="6" t="str">
        <f t="shared" si="213"/>
        <v/>
      </c>
      <c r="TFD4" s="6" t="str">
        <f t="shared" si="213"/>
        <v/>
      </c>
      <c r="TFE4" s="6" t="str">
        <f t="shared" si="213"/>
        <v/>
      </c>
      <c r="TFF4" s="6" t="str">
        <f t="shared" si="213"/>
        <v/>
      </c>
      <c r="TFG4" s="6" t="str">
        <f t="shared" si="213"/>
        <v/>
      </c>
      <c r="TFH4" s="6" t="str">
        <f t="shared" si="213"/>
        <v/>
      </c>
      <c r="TFI4" s="6" t="str">
        <f t="shared" si="213"/>
        <v/>
      </c>
      <c r="TFJ4" s="6" t="str">
        <f t="shared" si="213"/>
        <v/>
      </c>
      <c r="TFK4" s="6" t="str">
        <f t="shared" si="213"/>
        <v/>
      </c>
      <c r="TFL4" s="6" t="str">
        <f t="shared" si="213"/>
        <v/>
      </c>
      <c r="TFM4" s="6" t="str">
        <f t="shared" si="213"/>
        <v/>
      </c>
      <c r="TFN4" s="6" t="str">
        <f t="shared" si="213"/>
        <v/>
      </c>
      <c r="TFO4" s="6" t="str">
        <f t="shared" si="213"/>
        <v/>
      </c>
      <c r="TFP4" s="6" t="str">
        <f t="shared" si="213"/>
        <v/>
      </c>
      <c r="TFQ4" s="6" t="str">
        <f t="shared" si="213"/>
        <v/>
      </c>
      <c r="TFR4" s="6" t="str">
        <f t="shared" si="213"/>
        <v/>
      </c>
      <c r="TFS4" s="6" t="str">
        <f t="shared" si="213"/>
        <v/>
      </c>
      <c r="TFT4" s="6" t="str">
        <f t="shared" si="213"/>
        <v/>
      </c>
      <c r="TFU4" s="6" t="str">
        <f t="shared" si="213"/>
        <v/>
      </c>
      <c r="TFV4" s="6" t="str">
        <f t="shared" si="213"/>
        <v/>
      </c>
      <c r="TFW4" s="6" t="str">
        <f t="shared" si="213"/>
        <v/>
      </c>
      <c r="TFX4" s="6" t="str">
        <f t="shared" si="213"/>
        <v/>
      </c>
      <c r="TFY4" s="6" t="str">
        <f t="shared" si="213"/>
        <v/>
      </c>
      <c r="TFZ4" s="6" t="str">
        <f t="shared" si="213"/>
        <v/>
      </c>
      <c r="TGA4" s="6" t="str">
        <f t="shared" ref="TGA4:TIL4" si="214">IFERROR(IF(TFZ4+1&lt;=$B$7,TFZ4+1,""),"")</f>
        <v/>
      </c>
      <c r="TGB4" s="6" t="str">
        <f t="shared" si="214"/>
        <v/>
      </c>
      <c r="TGC4" s="6" t="str">
        <f t="shared" si="214"/>
        <v/>
      </c>
      <c r="TGD4" s="6" t="str">
        <f t="shared" si="214"/>
        <v/>
      </c>
      <c r="TGE4" s="6" t="str">
        <f t="shared" si="214"/>
        <v/>
      </c>
      <c r="TGF4" s="6" t="str">
        <f t="shared" si="214"/>
        <v/>
      </c>
      <c r="TGG4" s="6" t="str">
        <f t="shared" si="214"/>
        <v/>
      </c>
      <c r="TGH4" s="6" t="str">
        <f t="shared" si="214"/>
        <v/>
      </c>
      <c r="TGI4" s="6" t="str">
        <f t="shared" si="214"/>
        <v/>
      </c>
      <c r="TGJ4" s="6" t="str">
        <f t="shared" si="214"/>
        <v/>
      </c>
      <c r="TGK4" s="6" t="str">
        <f t="shared" si="214"/>
        <v/>
      </c>
      <c r="TGL4" s="6" t="str">
        <f t="shared" si="214"/>
        <v/>
      </c>
      <c r="TGM4" s="6" t="str">
        <f t="shared" si="214"/>
        <v/>
      </c>
      <c r="TGN4" s="6" t="str">
        <f t="shared" si="214"/>
        <v/>
      </c>
      <c r="TGO4" s="6" t="str">
        <f t="shared" si="214"/>
        <v/>
      </c>
      <c r="TGP4" s="6" t="str">
        <f t="shared" si="214"/>
        <v/>
      </c>
      <c r="TGQ4" s="6" t="str">
        <f t="shared" si="214"/>
        <v/>
      </c>
      <c r="TGR4" s="6" t="str">
        <f t="shared" si="214"/>
        <v/>
      </c>
      <c r="TGS4" s="6" t="str">
        <f t="shared" si="214"/>
        <v/>
      </c>
      <c r="TGT4" s="6" t="str">
        <f t="shared" si="214"/>
        <v/>
      </c>
      <c r="TGU4" s="6" t="str">
        <f t="shared" si="214"/>
        <v/>
      </c>
      <c r="TGV4" s="6" t="str">
        <f t="shared" si="214"/>
        <v/>
      </c>
      <c r="TGW4" s="6" t="str">
        <f t="shared" si="214"/>
        <v/>
      </c>
      <c r="TGX4" s="6" t="str">
        <f t="shared" si="214"/>
        <v/>
      </c>
      <c r="TGY4" s="6" t="str">
        <f t="shared" si="214"/>
        <v/>
      </c>
      <c r="TGZ4" s="6" t="str">
        <f t="shared" si="214"/>
        <v/>
      </c>
      <c r="THA4" s="6" t="str">
        <f t="shared" si="214"/>
        <v/>
      </c>
      <c r="THB4" s="6" t="str">
        <f t="shared" si="214"/>
        <v/>
      </c>
      <c r="THC4" s="6" t="str">
        <f t="shared" si="214"/>
        <v/>
      </c>
      <c r="THD4" s="6" t="str">
        <f t="shared" si="214"/>
        <v/>
      </c>
      <c r="THE4" s="6" t="str">
        <f t="shared" si="214"/>
        <v/>
      </c>
      <c r="THF4" s="6" t="str">
        <f t="shared" si="214"/>
        <v/>
      </c>
      <c r="THG4" s="6" t="str">
        <f t="shared" si="214"/>
        <v/>
      </c>
      <c r="THH4" s="6" t="str">
        <f t="shared" si="214"/>
        <v/>
      </c>
      <c r="THI4" s="6" t="str">
        <f t="shared" si="214"/>
        <v/>
      </c>
      <c r="THJ4" s="6" t="str">
        <f t="shared" si="214"/>
        <v/>
      </c>
      <c r="THK4" s="6" t="str">
        <f t="shared" si="214"/>
        <v/>
      </c>
      <c r="THL4" s="6" t="str">
        <f t="shared" si="214"/>
        <v/>
      </c>
      <c r="THM4" s="6" t="str">
        <f t="shared" si="214"/>
        <v/>
      </c>
      <c r="THN4" s="6" t="str">
        <f t="shared" si="214"/>
        <v/>
      </c>
      <c r="THO4" s="6" t="str">
        <f t="shared" si="214"/>
        <v/>
      </c>
      <c r="THP4" s="6" t="str">
        <f t="shared" si="214"/>
        <v/>
      </c>
      <c r="THQ4" s="6" t="str">
        <f t="shared" si="214"/>
        <v/>
      </c>
      <c r="THR4" s="6" t="str">
        <f t="shared" si="214"/>
        <v/>
      </c>
      <c r="THS4" s="6" t="str">
        <f t="shared" si="214"/>
        <v/>
      </c>
      <c r="THT4" s="6" t="str">
        <f t="shared" si="214"/>
        <v/>
      </c>
      <c r="THU4" s="6" t="str">
        <f t="shared" si="214"/>
        <v/>
      </c>
      <c r="THV4" s="6" t="str">
        <f t="shared" si="214"/>
        <v/>
      </c>
      <c r="THW4" s="6" t="str">
        <f t="shared" si="214"/>
        <v/>
      </c>
      <c r="THX4" s="6" t="str">
        <f t="shared" si="214"/>
        <v/>
      </c>
      <c r="THY4" s="6" t="str">
        <f t="shared" si="214"/>
        <v/>
      </c>
      <c r="THZ4" s="6" t="str">
        <f t="shared" si="214"/>
        <v/>
      </c>
      <c r="TIA4" s="6" t="str">
        <f t="shared" si="214"/>
        <v/>
      </c>
      <c r="TIB4" s="6" t="str">
        <f t="shared" si="214"/>
        <v/>
      </c>
      <c r="TIC4" s="6" t="str">
        <f t="shared" si="214"/>
        <v/>
      </c>
      <c r="TID4" s="6" t="str">
        <f t="shared" si="214"/>
        <v/>
      </c>
      <c r="TIE4" s="6" t="str">
        <f t="shared" si="214"/>
        <v/>
      </c>
      <c r="TIF4" s="6" t="str">
        <f t="shared" si="214"/>
        <v/>
      </c>
      <c r="TIG4" s="6" t="str">
        <f t="shared" si="214"/>
        <v/>
      </c>
      <c r="TIH4" s="6" t="str">
        <f t="shared" si="214"/>
        <v/>
      </c>
      <c r="TII4" s="6" t="str">
        <f t="shared" si="214"/>
        <v/>
      </c>
      <c r="TIJ4" s="6" t="str">
        <f t="shared" si="214"/>
        <v/>
      </c>
      <c r="TIK4" s="6" t="str">
        <f t="shared" si="214"/>
        <v/>
      </c>
      <c r="TIL4" s="6" t="str">
        <f t="shared" si="214"/>
        <v/>
      </c>
      <c r="TIM4" s="6" t="str">
        <f t="shared" ref="TIM4:TKX4" si="215">IFERROR(IF(TIL4+1&lt;=$B$7,TIL4+1,""),"")</f>
        <v/>
      </c>
      <c r="TIN4" s="6" t="str">
        <f t="shared" si="215"/>
        <v/>
      </c>
      <c r="TIO4" s="6" t="str">
        <f t="shared" si="215"/>
        <v/>
      </c>
      <c r="TIP4" s="6" t="str">
        <f t="shared" si="215"/>
        <v/>
      </c>
      <c r="TIQ4" s="6" t="str">
        <f t="shared" si="215"/>
        <v/>
      </c>
      <c r="TIR4" s="6" t="str">
        <f t="shared" si="215"/>
        <v/>
      </c>
      <c r="TIS4" s="6" t="str">
        <f t="shared" si="215"/>
        <v/>
      </c>
      <c r="TIT4" s="6" t="str">
        <f t="shared" si="215"/>
        <v/>
      </c>
      <c r="TIU4" s="6" t="str">
        <f t="shared" si="215"/>
        <v/>
      </c>
      <c r="TIV4" s="6" t="str">
        <f t="shared" si="215"/>
        <v/>
      </c>
      <c r="TIW4" s="6" t="str">
        <f t="shared" si="215"/>
        <v/>
      </c>
      <c r="TIX4" s="6" t="str">
        <f t="shared" si="215"/>
        <v/>
      </c>
      <c r="TIY4" s="6" t="str">
        <f t="shared" si="215"/>
        <v/>
      </c>
      <c r="TIZ4" s="6" t="str">
        <f t="shared" si="215"/>
        <v/>
      </c>
      <c r="TJA4" s="6" t="str">
        <f t="shared" si="215"/>
        <v/>
      </c>
      <c r="TJB4" s="6" t="str">
        <f t="shared" si="215"/>
        <v/>
      </c>
      <c r="TJC4" s="6" t="str">
        <f t="shared" si="215"/>
        <v/>
      </c>
      <c r="TJD4" s="6" t="str">
        <f t="shared" si="215"/>
        <v/>
      </c>
      <c r="TJE4" s="6" t="str">
        <f t="shared" si="215"/>
        <v/>
      </c>
      <c r="TJF4" s="6" t="str">
        <f t="shared" si="215"/>
        <v/>
      </c>
      <c r="TJG4" s="6" t="str">
        <f t="shared" si="215"/>
        <v/>
      </c>
      <c r="TJH4" s="6" t="str">
        <f t="shared" si="215"/>
        <v/>
      </c>
      <c r="TJI4" s="6" t="str">
        <f t="shared" si="215"/>
        <v/>
      </c>
      <c r="TJJ4" s="6" t="str">
        <f t="shared" si="215"/>
        <v/>
      </c>
      <c r="TJK4" s="6" t="str">
        <f t="shared" si="215"/>
        <v/>
      </c>
      <c r="TJL4" s="6" t="str">
        <f t="shared" si="215"/>
        <v/>
      </c>
      <c r="TJM4" s="6" t="str">
        <f t="shared" si="215"/>
        <v/>
      </c>
      <c r="TJN4" s="6" t="str">
        <f t="shared" si="215"/>
        <v/>
      </c>
      <c r="TJO4" s="6" t="str">
        <f t="shared" si="215"/>
        <v/>
      </c>
      <c r="TJP4" s="6" t="str">
        <f t="shared" si="215"/>
        <v/>
      </c>
      <c r="TJQ4" s="6" t="str">
        <f t="shared" si="215"/>
        <v/>
      </c>
      <c r="TJR4" s="6" t="str">
        <f t="shared" si="215"/>
        <v/>
      </c>
      <c r="TJS4" s="6" t="str">
        <f t="shared" si="215"/>
        <v/>
      </c>
      <c r="TJT4" s="6" t="str">
        <f t="shared" si="215"/>
        <v/>
      </c>
      <c r="TJU4" s="6" t="str">
        <f t="shared" si="215"/>
        <v/>
      </c>
      <c r="TJV4" s="6" t="str">
        <f t="shared" si="215"/>
        <v/>
      </c>
      <c r="TJW4" s="6" t="str">
        <f t="shared" si="215"/>
        <v/>
      </c>
      <c r="TJX4" s="6" t="str">
        <f t="shared" si="215"/>
        <v/>
      </c>
      <c r="TJY4" s="6" t="str">
        <f t="shared" si="215"/>
        <v/>
      </c>
      <c r="TJZ4" s="6" t="str">
        <f t="shared" si="215"/>
        <v/>
      </c>
      <c r="TKA4" s="6" t="str">
        <f t="shared" si="215"/>
        <v/>
      </c>
      <c r="TKB4" s="6" t="str">
        <f t="shared" si="215"/>
        <v/>
      </c>
      <c r="TKC4" s="6" t="str">
        <f t="shared" si="215"/>
        <v/>
      </c>
      <c r="TKD4" s="6" t="str">
        <f t="shared" si="215"/>
        <v/>
      </c>
      <c r="TKE4" s="6" t="str">
        <f t="shared" si="215"/>
        <v/>
      </c>
      <c r="TKF4" s="6" t="str">
        <f t="shared" si="215"/>
        <v/>
      </c>
      <c r="TKG4" s="6" t="str">
        <f t="shared" si="215"/>
        <v/>
      </c>
      <c r="TKH4" s="6" t="str">
        <f t="shared" si="215"/>
        <v/>
      </c>
      <c r="TKI4" s="6" t="str">
        <f t="shared" si="215"/>
        <v/>
      </c>
      <c r="TKJ4" s="6" t="str">
        <f t="shared" si="215"/>
        <v/>
      </c>
      <c r="TKK4" s="6" t="str">
        <f t="shared" si="215"/>
        <v/>
      </c>
      <c r="TKL4" s="6" t="str">
        <f t="shared" si="215"/>
        <v/>
      </c>
      <c r="TKM4" s="6" t="str">
        <f t="shared" si="215"/>
        <v/>
      </c>
      <c r="TKN4" s="6" t="str">
        <f t="shared" si="215"/>
        <v/>
      </c>
      <c r="TKO4" s="6" t="str">
        <f t="shared" si="215"/>
        <v/>
      </c>
      <c r="TKP4" s="6" t="str">
        <f t="shared" si="215"/>
        <v/>
      </c>
      <c r="TKQ4" s="6" t="str">
        <f t="shared" si="215"/>
        <v/>
      </c>
      <c r="TKR4" s="6" t="str">
        <f t="shared" si="215"/>
        <v/>
      </c>
      <c r="TKS4" s="6" t="str">
        <f t="shared" si="215"/>
        <v/>
      </c>
      <c r="TKT4" s="6" t="str">
        <f t="shared" si="215"/>
        <v/>
      </c>
      <c r="TKU4" s="6" t="str">
        <f t="shared" si="215"/>
        <v/>
      </c>
      <c r="TKV4" s="6" t="str">
        <f t="shared" si="215"/>
        <v/>
      </c>
      <c r="TKW4" s="6" t="str">
        <f t="shared" si="215"/>
        <v/>
      </c>
      <c r="TKX4" s="6" t="str">
        <f t="shared" si="215"/>
        <v/>
      </c>
      <c r="TKY4" s="6" t="str">
        <f t="shared" ref="TKY4:TNJ4" si="216">IFERROR(IF(TKX4+1&lt;=$B$7,TKX4+1,""),"")</f>
        <v/>
      </c>
      <c r="TKZ4" s="6" t="str">
        <f t="shared" si="216"/>
        <v/>
      </c>
      <c r="TLA4" s="6" t="str">
        <f t="shared" si="216"/>
        <v/>
      </c>
      <c r="TLB4" s="6" t="str">
        <f t="shared" si="216"/>
        <v/>
      </c>
      <c r="TLC4" s="6" t="str">
        <f t="shared" si="216"/>
        <v/>
      </c>
      <c r="TLD4" s="6" t="str">
        <f t="shared" si="216"/>
        <v/>
      </c>
      <c r="TLE4" s="6" t="str">
        <f t="shared" si="216"/>
        <v/>
      </c>
      <c r="TLF4" s="6" t="str">
        <f t="shared" si="216"/>
        <v/>
      </c>
      <c r="TLG4" s="6" t="str">
        <f t="shared" si="216"/>
        <v/>
      </c>
      <c r="TLH4" s="6" t="str">
        <f t="shared" si="216"/>
        <v/>
      </c>
      <c r="TLI4" s="6" t="str">
        <f t="shared" si="216"/>
        <v/>
      </c>
      <c r="TLJ4" s="6" t="str">
        <f t="shared" si="216"/>
        <v/>
      </c>
      <c r="TLK4" s="6" t="str">
        <f t="shared" si="216"/>
        <v/>
      </c>
      <c r="TLL4" s="6" t="str">
        <f t="shared" si="216"/>
        <v/>
      </c>
      <c r="TLM4" s="6" t="str">
        <f t="shared" si="216"/>
        <v/>
      </c>
      <c r="TLN4" s="6" t="str">
        <f t="shared" si="216"/>
        <v/>
      </c>
      <c r="TLO4" s="6" t="str">
        <f t="shared" si="216"/>
        <v/>
      </c>
      <c r="TLP4" s="6" t="str">
        <f t="shared" si="216"/>
        <v/>
      </c>
      <c r="TLQ4" s="6" t="str">
        <f t="shared" si="216"/>
        <v/>
      </c>
      <c r="TLR4" s="6" t="str">
        <f t="shared" si="216"/>
        <v/>
      </c>
      <c r="TLS4" s="6" t="str">
        <f t="shared" si="216"/>
        <v/>
      </c>
      <c r="TLT4" s="6" t="str">
        <f t="shared" si="216"/>
        <v/>
      </c>
      <c r="TLU4" s="6" t="str">
        <f t="shared" si="216"/>
        <v/>
      </c>
      <c r="TLV4" s="6" t="str">
        <f t="shared" si="216"/>
        <v/>
      </c>
      <c r="TLW4" s="6" t="str">
        <f t="shared" si="216"/>
        <v/>
      </c>
      <c r="TLX4" s="6" t="str">
        <f t="shared" si="216"/>
        <v/>
      </c>
      <c r="TLY4" s="6" t="str">
        <f t="shared" si="216"/>
        <v/>
      </c>
      <c r="TLZ4" s="6" t="str">
        <f t="shared" si="216"/>
        <v/>
      </c>
      <c r="TMA4" s="6" t="str">
        <f t="shared" si="216"/>
        <v/>
      </c>
      <c r="TMB4" s="6" t="str">
        <f t="shared" si="216"/>
        <v/>
      </c>
      <c r="TMC4" s="6" t="str">
        <f t="shared" si="216"/>
        <v/>
      </c>
      <c r="TMD4" s="6" t="str">
        <f t="shared" si="216"/>
        <v/>
      </c>
      <c r="TME4" s="6" t="str">
        <f t="shared" si="216"/>
        <v/>
      </c>
      <c r="TMF4" s="6" t="str">
        <f t="shared" si="216"/>
        <v/>
      </c>
      <c r="TMG4" s="6" t="str">
        <f t="shared" si="216"/>
        <v/>
      </c>
      <c r="TMH4" s="6" t="str">
        <f t="shared" si="216"/>
        <v/>
      </c>
      <c r="TMI4" s="6" t="str">
        <f t="shared" si="216"/>
        <v/>
      </c>
      <c r="TMJ4" s="6" t="str">
        <f t="shared" si="216"/>
        <v/>
      </c>
      <c r="TMK4" s="6" t="str">
        <f t="shared" si="216"/>
        <v/>
      </c>
      <c r="TML4" s="6" t="str">
        <f t="shared" si="216"/>
        <v/>
      </c>
      <c r="TMM4" s="6" t="str">
        <f t="shared" si="216"/>
        <v/>
      </c>
      <c r="TMN4" s="6" t="str">
        <f t="shared" si="216"/>
        <v/>
      </c>
      <c r="TMO4" s="6" t="str">
        <f t="shared" si="216"/>
        <v/>
      </c>
      <c r="TMP4" s="6" t="str">
        <f t="shared" si="216"/>
        <v/>
      </c>
      <c r="TMQ4" s="6" t="str">
        <f t="shared" si="216"/>
        <v/>
      </c>
      <c r="TMR4" s="6" t="str">
        <f t="shared" si="216"/>
        <v/>
      </c>
      <c r="TMS4" s="6" t="str">
        <f t="shared" si="216"/>
        <v/>
      </c>
      <c r="TMT4" s="6" t="str">
        <f t="shared" si="216"/>
        <v/>
      </c>
      <c r="TMU4" s="6" t="str">
        <f t="shared" si="216"/>
        <v/>
      </c>
      <c r="TMV4" s="6" t="str">
        <f t="shared" si="216"/>
        <v/>
      </c>
      <c r="TMW4" s="6" t="str">
        <f t="shared" si="216"/>
        <v/>
      </c>
      <c r="TMX4" s="6" t="str">
        <f t="shared" si="216"/>
        <v/>
      </c>
      <c r="TMY4" s="6" t="str">
        <f t="shared" si="216"/>
        <v/>
      </c>
      <c r="TMZ4" s="6" t="str">
        <f t="shared" si="216"/>
        <v/>
      </c>
      <c r="TNA4" s="6" t="str">
        <f t="shared" si="216"/>
        <v/>
      </c>
      <c r="TNB4" s="6" t="str">
        <f t="shared" si="216"/>
        <v/>
      </c>
      <c r="TNC4" s="6" t="str">
        <f t="shared" si="216"/>
        <v/>
      </c>
      <c r="TND4" s="6" t="str">
        <f t="shared" si="216"/>
        <v/>
      </c>
      <c r="TNE4" s="6" t="str">
        <f t="shared" si="216"/>
        <v/>
      </c>
      <c r="TNF4" s="6" t="str">
        <f t="shared" si="216"/>
        <v/>
      </c>
      <c r="TNG4" s="6" t="str">
        <f t="shared" si="216"/>
        <v/>
      </c>
      <c r="TNH4" s="6" t="str">
        <f t="shared" si="216"/>
        <v/>
      </c>
      <c r="TNI4" s="6" t="str">
        <f t="shared" si="216"/>
        <v/>
      </c>
      <c r="TNJ4" s="6" t="str">
        <f t="shared" si="216"/>
        <v/>
      </c>
      <c r="TNK4" s="6" t="str">
        <f t="shared" ref="TNK4:TPV4" si="217">IFERROR(IF(TNJ4+1&lt;=$B$7,TNJ4+1,""),"")</f>
        <v/>
      </c>
      <c r="TNL4" s="6" t="str">
        <f t="shared" si="217"/>
        <v/>
      </c>
      <c r="TNM4" s="6" t="str">
        <f t="shared" si="217"/>
        <v/>
      </c>
      <c r="TNN4" s="6" t="str">
        <f t="shared" si="217"/>
        <v/>
      </c>
      <c r="TNO4" s="6" t="str">
        <f t="shared" si="217"/>
        <v/>
      </c>
      <c r="TNP4" s="6" t="str">
        <f t="shared" si="217"/>
        <v/>
      </c>
      <c r="TNQ4" s="6" t="str">
        <f t="shared" si="217"/>
        <v/>
      </c>
      <c r="TNR4" s="6" t="str">
        <f t="shared" si="217"/>
        <v/>
      </c>
      <c r="TNS4" s="6" t="str">
        <f t="shared" si="217"/>
        <v/>
      </c>
      <c r="TNT4" s="6" t="str">
        <f t="shared" si="217"/>
        <v/>
      </c>
      <c r="TNU4" s="6" t="str">
        <f t="shared" si="217"/>
        <v/>
      </c>
      <c r="TNV4" s="6" t="str">
        <f t="shared" si="217"/>
        <v/>
      </c>
      <c r="TNW4" s="6" t="str">
        <f t="shared" si="217"/>
        <v/>
      </c>
      <c r="TNX4" s="6" t="str">
        <f t="shared" si="217"/>
        <v/>
      </c>
      <c r="TNY4" s="6" t="str">
        <f t="shared" si="217"/>
        <v/>
      </c>
      <c r="TNZ4" s="6" t="str">
        <f t="shared" si="217"/>
        <v/>
      </c>
      <c r="TOA4" s="6" t="str">
        <f t="shared" si="217"/>
        <v/>
      </c>
      <c r="TOB4" s="6" t="str">
        <f t="shared" si="217"/>
        <v/>
      </c>
      <c r="TOC4" s="6" t="str">
        <f t="shared" si="217"/>
        <v/>
      </c>
      <c r="TOD4" s="6" t="str">
        <f t="shared" si="217"/>
        <v/>
      </c>
      <c r="TOE4" s="6" t="str">
        <f t="shared" si="217"/>
        <v/>
      </c>
      <c r="TOF4" s="6" t="str">
        <f t="shared" si="217"/>
        <v/>
      </c>
      <c r="TOG4" s="6" t="str">
        <f t="shared" si="217"/>
        <v/>
      </c>
      <c r="TOH4" s="6" t="str">
        <f t="shared" si="217"/>
        <v/>
      </c>
      <c r="TOI4" s="6" t="str">
        <f t="shared" si="217"/>
        <v/>
      </c>
      <c r="TOJ4" s="6" t="str">
        <f t="shared" si="217"/>
        <v/>
      </c>
      <c r="TOK4" s="6" t="str">
        <f t="shared" si="217"/>
        <v/>
      </c>
      <c r="TOL4" s="6" t="str">
        <f t="shared" si="217"/>
        <v/>
      </c>
      <c r="TOM4" s="6" t="str">
        <f t="shared" si="217"/>
        <v/>
      </c>
      <c r="TON4" s="6" t="str">
        <f t="shared" si="217"/>
        <v/>
      </c>
      <c r="TOO4" s="6" t="str">
        <f t="shared" si="217"/>
        <v/>
      </c>
      <c r="TOP4" s="6" t="str">
        <f t="shared" si="217"/>
        <v/>
      </c>
      <c r="TOQ4" s="6" t="str">
        <f t="shared" si="217"/>
        <v/>
      </c>
      <c r="TOR4" s="6" t="str">
        <f t="shared" si="217"/>
        <v/>
      </c>
      <c r="TOS4" s="6" t="str">
        <f t="shared" si="217"/>
        <v/>
      </c>
      <c r="TOT4" s="6" t="str">
        <f t="shared" si="217"/>
        <v/>
      </c>
      <c r="TOU4" s="6" t="str">
        <f t="shared" si="217"/>
        <v/>
      </c>
      <c r="TOV4" s="6" t="str">
        <f t="shared" si="217"/>
        <v/>
      </c>
      <c r="TOW4" s="6" t="str">
        <f t="shared" si="217"/>
        <v/>
      </c>
      <c r="TOX4" s="6" t="str">
        <f t="shared" si="217"/>
        <v/>
      </c>
      <c r="TOY4" s="6" t="str">
        <f t="shared" si="217"/>
        <v/>
      </c>
      <c r="TOZ4" s="6" t="str">
        <f t="shared" si="217"/>
        <v/>
      </c>
      <c r="TPA4" s="6" t="str">
        <f t="shared" si="217"/>
        <v/>
      </c>
      <c r="TPB4" s="6" t="str">
        <f t="shared" si="217"/>
        <v/>
      </c>
      <c r="TPC4" s="6" t="str">
        <f t="shared" si="217"/>
        <v/>
      </c>
      <c r="TPD4" s="6" t="str">
        <f t="shared" si="217"/>
        <v/>
      </c>
      <c r="TPE4" s="6" t="str">
        <f t="shared" si="217"/>
        <v/>
      </c>
      <c r="TPF4" s="6" t="str">
        <f t="shared" si="217"/>
        <v/>
      </c>
      <c r="TPG4" s="6" t="str">
        <f t="shared" si="217"/>
        <v/>
      </c>
      <c r="TPH4" s="6" t="str">
        <f t="shared" si="217"/>
        <v/>
      </c>
      <c r="TPI4" s="6" t="str">
        <f t="shared" si="217"/>
        <v/>
      </c>
      <c r="TPJ4" s="6" t="str">
        <f t="shared" si="217"/>
        <v/>
      </c>
      <c r="TPK4" s="6" t="str">
        <f t="shared" si="217"/>
        <v/>
      </c>
      <c r="TPL4" s="6" t="str">
        <f t="shared" si="217"/>
        <v/>
      </c>
      <c r="TPM4" s="6" t="str">
        <f t="shared" si="217"/>
        <v/>
      </c>
      <c r="TPN4" s="6" t="str">
        <f t="shared" si="217"/>
        <v/>
      </c>
      <c r="TPO4" s="6" t="str">
        <f t="shared" si="217"/>
        <v/>
      </c>
      <c r="TPP4" s="6" t="str">
        <f t="shared" si="217"/>
        <v/>
      </c>
      <c r="TPQ4" s="6" t="str">
        <f t="shared" si="217"/>
        <v/>
      </c>
      <c r="TPR4" s="6" t="str">
        <f t="shared" si="217"/>
        <v/>
      </c>
      <c r="TPS4" s="6" t="str">
        <f t="shared" si="217"/>
        <v/>
      </c>
      <c r="TPT4" s="6" t="str">
        <f t="shared" si="217"/>
        <v/>
      </c>
      <c r="TPU4" s="6" t="str">
        <f t="shared" si="217"/>
        <v/>
      </c>
      <c r="TPV4" s="6" t="str">
        <f t="shared" si="217"/>
        <v/>
      </c>
      <c r="TPW4" s="6" t="str">
        <f t="shared" ref="TPW4:TSH4" si="218">IFERROR(IF(TPV4+1&lt;=$B$7,TPV4+1,""),"")</f>
        <v/>
      </c>
      <c r="TPX4" s="6" t="str">
        <f t="shared" si="218"/>
        <v/>
      </c>
      <c r="TPY4" s="6" t="str">
        <f t="shared" si="218"/>
        <v/>
      </c>
      <c r="TPZ4" s="6" t="str">
        <f t="shared" si="218"/>
        <v/>
      </c>
      <c r="TQA4" s="6" t="str">
        <f t="shared" si="218"/>
        <v/>
      </c>
      <c r="TQB4" s="6" t="str">
        <f t="shared" si="218"/>
        <v/>
      </c>
      <c r="TQC4" s="6" t="str">
        <f t="shared" si="218"/>
        <v/>
      </c>
      <c r="TQD4" s="6" t="str">
        <f t="shared" si="218"/>
        <v/>
      </c>
      <c r="TQE4" s="6" t="str">
        <f t="shared" si="218"/>
        <v/>
      </c>
      <c r="TQF4" s="6" t="str">
        <f t="shared" si="218"/>
        <v/>
      </c>
      <c r="TQG4" s="6" t="str">
        <f t="shared" si="218"/>
        <v/>
      </c>
      <c r="TQH4" s="6" t="str">
        <f t="shared" si="218"/>
        <v/>
      </c>
      <c r="TQI4" s="6" t="str">
        <f t="shared" si="218"/>
        <v/>
      </c>
      <c r="TQJ4" s="6" t="str">
        <f t="shared" si="218"/>
        <v/>
      </c>
      <c r="TQK4" s="6" t="str">
        <f t="shared" si="218"/>
        <v/>
      </c>
      <c r="TQL4" s="6" t="str">
        <f t="shared" si="218"/>
        <v/>
      </c>
      <c r="TQM4" s="6" t="str">
        <f t="shared" si="218"/>
        <v/>
      </c>
      <c r="TQN4" s="6" t="str">
        <f t="shared" si="218"/>
        <v/>
      </c>
      <c r="TQO4" s="6" t="str">
        <f t="shared" si="218"/>
        <v/>
      </c>
      <c r="TQP4" s="6" t="str">
        <f t="shared" si="218"/>
        <v/>
      </c>
      <c r="TQQ4" s="6" t="str">
        <f t="shared" si="218"/>
        <v/>
      </c>
      <c r="TQR4" s="6" t="str">
        <f t="shared" si="218"/>
        <v/>
      </c>
      <c r="TQS4" s="6" t="str">
        <f t="shared" si="218"/>
        <v/>
      </c>
      <c r="TQT4" s="6" t="str">
        <f t="shared" si="218"/>
        <v/>
      </c>
      <c r="TQU4" s="6" t="str">
        <f t="shared" si="218"/>
        <v/>
      </c>
      <c r="TQV4" s="6" t="str">
        <f t="shared" si="218"/>
        <v/>
      </c>
      <c r="TQW4" s="6" t="str">
        <f t="shared" si="218"/>
        <v/>
      </c>
      <c r="TQX4" s="6" t="str">
        <f t="shared" si="218"/>
        <v/>
      </c>
      <c r="TQY4" s="6" t="str">
        <f t="shared" si="218"/>
        <v/>
      </c>
      <c r="TQZ4" s="6" t="str">
        <f t="shared" si="218"/>
        <v/>
      </c>
      <c r="TRA4" s="6" t="str">
        <f t="shared" si="218"/>
        <v/>
      </c>
      <c r="TRB4" s="6" t="str">
        <f t="shared" si="218"/>
        <v/>
      </c>
      <c r="TRC4" s="6" t="str">
        <f t="shared" si="218"/>
        <v/>
      </c>
      <c r="TRD4" s="6" t="str">
        <f t="shared" si="218"/>
        <v/>
      </c>
      <c r="TRE4" s="6" t="str">
        <f t="shared" si="218"/>
        <v/>
      </c>
      <c r="TRF4" s="6" t="str">
        <f t="shared" si="218"/>
        <v/>
      </c>
      <c r="TRG4" s="6" t="str">
        <f t="shared" si="218"/>
        <v/>
      </c>
      <c r="TRH4" s="6" t="str">
        <f t="shared" si="218"/>
        <v/>
      </c>
      <c r="TRI4" s="6" t="str">
        <f t="shared" si="218"/>
        <v/>
      </c>
      <c r="TRJ4" s="6" t="str">
        <f t="shared" si="218"/>
        <v/>
      </c>
      <c r="TRK4" s="6" t="str">
        <f t="shared" si="218"/>
        <v/>
      </c>
      <c r="TRL4" s="6" t="str">
        <f t="shared" si="218"/>
        <v/>
      </c>
      <c r="TRM4" s="6" t="str">
        <f t="shared" si="218"/>
        <v/>
      </c>
      <c r="TRN4" s="6" t="str">
        <f t="shared" si="218"/>
        <v/>
      </c>
      <c r="TRO4" s="6" t="str">
        <f t="shared" si="218"/>
        <v/>
      </c>
      <c r="TRP4" s="6" t="str">
        <f t="shared" si="218"/>
        <v/>
      </c>
      <c r="TRQ4" s="6" t="str">
        <f t="shared" si="218"/>
        <v/>
      </c>
      <c r="TRR4" s="6" t="str">
        <f t="shared" si="218"/>
        <v/>
      </c>
      <c r="TRS4" s="6" t="str">
        <f t="shared" si="218"/>
        <v/>
      </c>
      <c r="TRT4" s="6" t="str">
        <f t="shared" si="218"/>
        <v/>
      </c>
      <c r="TRU4" s="6" t="str">
        <f t="shared" si="218"/>
        <v/>
      </c>
      <c r="TRV4" s="6" t="str">
        <f t="shared" si="218"/>
        <v/>
      </c>
      <c r="TRW4" s="6" t="str">
        <f t="shared" si="218"/>
        <v/>
      </c>
      <c r="TRX4" s="6" t="str">
        <f t="shared" si="218"/>
        <v/>
      </c>
      <c r="TRY4" s="6" t="str">
        <f t="shared" si="218"/>
        <v/>
      </c>
      <c r="TRZ4" s="6" t="str">
        <f t="shared" si="218"/>
        <v/>
      </c>
      <c r="TSA4" s="6" t="str">
        <f t="shared" si="218"/>
        <v/>
      </c>
      <c r="TSB4" s="6" t="str">
        <f t="shared" si="218"/>
        <v/>
      </c>
      <c r="TSC4" s="6" t="str">
        <f t="shared" si="218"/>
        <v/>
      </c>
      <c r="TSD4" s="6" t="str">
        <f t="shared" si="218"/>
        <v/>
      </c>
      <c r="TSE4" s="6" t="str">
        <f t="shared" si="218"/>
        <v/>
      </c>
      <c r="TSF4" s="6" t="str">
        <f t="shared" si="218"/>
        <v/>
      </c>
      <c r="TSG4" s="6" t="str">
        <f t="shared" si="218"/>
        <v/>
      </c>
      <c r="TSH4" s="6" t="str">
        <f t="shared" si="218"/>
        <v/>
      </c>
      <c r="TSI4" s="6" t="str">
        <f t="shared" ref="TSI4:TUT4" si="219">IFERROR(IF(TSH4+1&lt;=$B$7,TSH4+1,""),"")</f>
        <v/>
      </c>
      <c r="TSJ4" s="6" t="str">
        <f t="shared" si="219"/>
        <v/>
      </c>
      <c r="TSK4" s="6" t="str">
        <f t="shared" si="219"/>
        <v/>
      </c>
      <c r="TSL4" s="6" t="str">
        <f t="shared" si="219"/>
        <v/>
      </c>
      <c r="TSM4" s="6" t="str">
        <f t="shared" si="219"/>
        <v/>
      </c>
      <c r="TSN4" s="6" t="str">
        <f t="shared" si="219"/>
        <v/>
      </c>
      <c r="TSO4" s="6" t="str">
        <f t="shared" si="219"/>
        <v/>
      </c>
      <c r="TSP4" s="6" t="str">
        <f t="shared" si="219"/>
        <v/>
      </c>
      <c r="TSQ4" s="6" t="str">
        <f t="shared" si="219"/>
        <v/>
      </c>
      <c r="TSR4" s="6" t="str">
        <f t="shared" si="219"/>
        <v/>
      </c>
      <c r="TSS4" s="6" t="str">
        <f t="shared" si="219"/>
        <v/>
      </c>
      <c r="TST4" s="6" t="str">
        <f t="shared" si="219"/>
        <v/>
      </c>
      <c r="TSU4" s="6" t="str">
        <f t="shared" si="219"/>
        <v/>
      </c>
      <c r="TSV4" s="6" t="str">
        <f t="shared" si="219"/>
        <v/>
      </c>
      <c r="TSW4" s="6" t="str">
        <f t="shared" si="219"/>
        <v/>
      </c>
      <c r="TSX4" s="6" t="str">
        <f t="shared" si="219"/>
        <v/>
      </c>
      <c r="TSY4" s="6" t="str">
        <f t="shared" si="219"/>
        <v/>
      </c>
      <c r="TSZ4" s="6" t="str">
        <f t="shared" si="219"/>
        <v/>
      </c>
      <c r="TTA4" s="6" t="str">
        <f t="shared" si="219"/>
        <v/>
      </c>
      <c r="TTB4" s="6" t="str">
        <f t="shared" si="219"/>
        <v/>
      </c>
      <c r="TTC4" s="6" t="str">
        <f t="shared" si="219"/>
        <v/>
      </c>
      <c r="TTD4" s="6" t="str">
        <f t="shared" si="219"/>
        <v/>
      </c>
      <c r="TTE4" s="6" t="str">
        <f t="shared" si="219"/>
        <v/>
      </c>
      <c r="TTF4" s="6" t="str">
        <f t="shared" si="219"/>
        <v/>
      </c>
      <c r="TTG4" s="6" t="str">
        <f t="shared" si="219"/>
        <v/>
      </c>
      <c r="TTH4" s="6" t="str">
        <f t="shared" si="219"/>
        <v/>
      </c>
      <c r="TTI4" s="6" t="str">
        <f t="shared" si="219"/>
        <v/>
      </c>
      <c r="TTJ4" s="6" t="str">
        <f t="shared" si="219"/>
        <v/>
      </c>
      <c r="TTK4" s="6" t="str">
        <f t="shared" si="219"/>
        <v/>
      </c>
      <c r="TTL4" s="6" t="str">
        <f t="shared" si="219"/>
        <v/>
      </c>
      <c r="TTM4" s="6" t="str">
        <f t="shared" si="219"/>
        <v/>
      </c>
      <c r="TTN4" s="6" t="str">
        <f t="shared" si="219"/>
        <v/>
      </c>
      <c r="TTO4" s="6" t="str">
        <f t="shared" si="219"/>
        <v/>
      </c>
      <c r="TTP4" s="6" t="str">
        <f t="shared" si="219"/>
        <v/>
      </c>
      <c r="TTQ4" s="6" t="str">
        <f t="shared" si="219"/>
        <v/>
      </c>
      <c r="TTR4" s="6" t="str">
        <f t="shared" si="219"/>
        <v/>
      </c>
      <c r="TTS4" s="6" t="str">
        <f t="shared" si="219"/>
        <v/>
      </c>
      <c r="TTT4" s="6" t="str">
        <f t="shared" si="219"/>
        <v/>
      </c>
      <c r="TTU4" s="6" t="str">
        <f t="shared" si="219"/>
        <v/>
      </c>
      <c r="TTV4" s="6" t="str">
        <f t="shared" si="219"/>
        <v/>
      </c>
      <c r="TTW4" s="6" t="str">
        <f t="shared" si="219"/>
        <v/>
      </c>
      <c r="TTX4" s="6" t="str">
        <f t="shared" si="219"/>
        <v/>
      </c>
      <c r="TTY4" s="6" t="str">
        <f t="shared" si="219"/>
        <v/>
      </c>
      <c r="TTZ4" s="6" t="str">
        <f t="shared" si="219"/>
        <v/>
      </c>
      <c r="TUA4" s="6" t="str">
        <f t="shared" si="219"/>
        <v/>
      </c>
      <c r="TUB4" s="6" t="str">
        <f t="shared" si="219"/>
        <v/>
      </c>
      <c r="TUC4" s="6" t="str">
        <f t="shared" si="219"/>
        <v/>
      </c>
      <c r="TUD4" s="6" t="str">
        <f t="shared" si="219"/>
        <v/>
      </c>
      <c r="TUE4" s="6" t="str">
        <f t="shared" si="219"/>
        <v/>
      </c>
      <c r="TUF4" s="6" t="str">
        <f t="shared" si="219"/>
        <v/>
      </c>
      <c r="TUG4" s="6" t="str">
        <f t="shared" si="219"/>
        <v/>
      </c>
      <c r="TUH4" s="6" t="str">
        <f t="shared" si="219"/>
        <v/>
      </c>
      <c r="TUI4" s="6" t="str">
        <f t="shared" si="219"/>
        <v/>
      </c>
      <c r="TUJ4" s="6" t="str">
        <f t="shared" si="219"/>
        <v/>
      </c>
      <c r="TUK4" s="6" t="str">
        <f t="shared" si="219"/>
        <v/>
      </c>
      <c r="TUL4" s="6" t="str">
        <f t="shared" si="219"/>
        <v/>
      </c>
      <c r="TUM4" s="6" t="str">
        <f t="shared" si="219"/>
        <v/>
      </c>
      <c r="TUN4" s="6" t="str">
        <f t="shared" si="219"/>
        <v/>
      </c>
      <c r="TUO4" s="6" t="str">
        <f t="shared" si="219"/>
        <v/>
      </c>
      <c r="TUP4" s="6" t="str">
        <f t="shared" si="219"/>
        <v/>
      </c>
      <c r="TUQ4" s="6" t="str">
        <f t="shared" si="219"/>
        <v/>
      </c>
      <c r="TUR4" s="6" t="str">
        <f t="shared" si="219"/>
        <v/>
      </c>
      <c r="TUS4" s="6" t="str">
        <f t="shared" si="219"/>
        <v/>
      </c>
      <c r="TUT4" s="6" t="str">
        <f t="shared" si="219"/>
        <v/>
      </c>
      <c r="TUU4" s="6" t="str">
        <f t="shared" ref="TUU4:TXF4" si="220">IFERROR(IF(TUT4+1&lt;=$B$7,TUT4+1,""),"")</f>
        <v/>
      </c>
      <c r="TUV4" s="6" t="str">
        <f t="shared" si="220"/>
        <v/>
      </c>
      <c r="TUW4" s="6" t="str">
        <f t="shared" si="220"/>
        <v/>
      </c>
      <c r="TUX4" s="6" t="str">
        <f t="shared" si="220"/>
        <v/>
      </c>
      <c r="TUY4" s="6" t="str">
        <f t="shared" si="220"/>
        <v/>
      </c>
      <c r="TUZ4" s="6" t="str">
        <f t="shared" si="220"/>
        <v/>
      </c>
      <c r="TVA4" s="6" t="str">
        <f t="shared" si="220"/>
        <v/>
      </c>
      <c r="TVB4" s="6" t="str">
        <f t="shared" si="220"/>
        <v/>
      </c>
      <c r="TVC4" s="6" t="str">
        <f t="shared" si="220"/>
        <v/>
      </c>
      <c r="TVD4" s="6" t="str">
        <f t="shared" si="220"/>
        <v/>
      </c>
      <c r="TVE4" s="6" t="str">
        <f t="shared" si="220"/>
        <v/>
      </c>
      <c r="TVF4" s="6" t="str">
        <f t="shared" si="220"/>
        <v/>
      </c>
      <c r="TVG4" s="6" t="str">
        <f t="shared" si="220"/>
        <v/>
      </c>
      <c r="TVH4" s="6" t="str">
        <f t="shared" si="220"/>
        <v/>
      </c>
      <c r="TVI4" s="6" t="str">
        <f t="shared" si="220"/>
        <v/>
      </c>
      <c r="TVJ4" s="6" t="str">
        <f t="shared" si="220"/>
        <v/>
      </c>
      <c r="TVK4" s="6" t="str">
        <f t="shared" si="220"/>
        <v/>
      </c>
      <c r="TVL4" s="6" t="str">
        <f t="shared" si="220"/>
        <v/>
      </c>
      <c r="TVM4" s="6" t="str">
        <f t="shared" si="220"/>
        <v/>
      </c>
      <c r="TVN4" s="6" t="str">
        <f t="shared" si="220"/>
        <v/>
      </c>
      <c r="TVO4" s="6" t="str">
        <f t="shared" si="220"/>
        <v/>
      </c>
      <c r="TVP4" s="6" t="str">
        <f t="shared" si="220"/>
        <v/>
      </c>
      <c r="TVQ4" s="6" t="str">
        <f t="shared" si="220"/>
        <v/>
      </c>
      <c r="TVR4" s="6" t="str">
        <f t="shared" si="220"/>
        <v/>
      </c>
      <c r="TVS4" s="6" t="str">
        <f t="shared" si="220"/>
        <v/>
      </c>
      <c r="TVT4" s="6" t="str">
        <f t="shared" si="220"/>
        <v/>
      </c>
      <c r="TVU4" s="6" t="str">
        <f t="shared" si="220"/>
        <v/>
      </c>
      <c r="TVV4" s="6" t="str">
        <f t="shared" si="220"/>
        <v/>
      </c>
      <c r="TVW4" s="6" t="str">
        <f t="shared" si="220"/>
        <v/>
      </c>
      <c r="TVX4" s="6" t="str">
        <f t="shared" si="220"/>
        <v/>
      </c>
      <c r="TVY4" s="6" t="str">
        <f t="shared" si="220"/>
        <v/>
      </c>
      <c r="TVZ4" s="6" t="str">
        <f t="shared" si="220"/>
        <v/>
      </c>
      <c r="TWA4" s="6" t="str">
        <f t="shared" si="220"/>
        <v/>
      </c>
      <c r="TWB4" s="6" t="str">
        <f t="shared" si="220"/>
        <v/>
      </c>
      <c r="TWC4" s="6" t="str">
        <f t="shared" si="220"/>
        <v/>
      </c>
      <c r="TWD4" s="6" t="str">
        <f t="shared" si="220"/>
        <v/>
      </c>
      <c r="TWE4" s="6" t="str">
        <f t="shared" si="220"/>
        <v/>
      </c>
      <c r="TWF4" s="6" t="str">
        <f t="shared" si="220"/>
        <v/>
      </c>
      <c r="TWG4" s="6" t="str">
        <f t="shared" si="220"/>
        <v/>
      </c>
      <c r="TWH4" s="6" t="str">
        <f t="shared" si="220"/>
        <v/>
      </c>
      <c r="TWI4" s="6" t="str">
        <f t="shared" si="220"/>
        <v/>
      </c>
      <c r="TWJ4" s="6" t="str">
        <f t="shared" si="220"/>
        <v/>
      </c>
      <c r="TWK4" s="6" t="str">
        <f t="shared" si="220"/>
        <v/>
      </c>
      <c r="TWL4" s="6" t="str">
        <f t="shared" si="220"/>
        <v/>
      </c>
      <c r="TWM4" s="6" t="str">
        <f t="shared" si="220"/>
        <v/>
      </c>
      <c r="TWN4" s="6" t="str">
        <f t="shared" si="220"/>
        <v/>
      </c>
      <c r="TWO4" s="6" t="str">
        <f t="shared" si="220"/>
        <v/>
      </c>
      <c r="TWP4" s="6" t="str">
        <f t="shared" si="220"/>
        <v/>
      </c>
      <c r="TWQ4" s="6" t="str">
        <f t="shared" si="220"/>
        <v/>
      </c>
      <c r="TWR4" s="6" t="str">
        <f t="shared" si="220"/>
        <v/>
      </c>
      <c r="TWS4" s="6" t="str">
        <f t="shared" si="220"/>
        <v/>
      </c>
      <c r="TWT4" s="6" t="str">
        <f t="shared" si="220"/>
        <v/>
      </c>
      <c r="TWU4" s="6" t="str">
        <f t="shared" si="220"/>
        <v/>
      </c>
      <c r="TWV4" s="6" t="str">
        <f t="shared" si="220"/>
        <v/>
      </c>
      <c r="TWW4" s="6" t="str">
        <f t="shared" si="220"/>
        <v/>
      </c>
      <c r="TWX4" s="6" t="str">
        <f t="shared" si="220"/>
        <v/>
      </c>
      <c r="TWY4" s="6" t="str">
        <f t="shared" si="220"/>
        <v/>
      </c>
      <c r="TWZ4" s="6" t="str">
        <f t="shared" si="220"/>
        <v/>
      </c>
      <c r="TXA4" s="6" t="str">
        <f t="shared" si="220"/>
        <v/>
      </c>
      <c r="TXB4" s="6" t="str">
        <f t="shared" si="220"/>
        <v/>
      </c>
      <c r="TXC4" s="6" t="str">
        <f t="shared" si="220"/>
        <v/>
      </c>
      <c r="TXD4" s="6" t="str">
        <f t="shared" si="220"/>
        <v/>
      </c>
      <c r="TXE4" s="6" t="str">
        <f t="shared" si="220"/>
        <v/>
      </c>
      <c r="TXF4" s="6" t="str">
        <f t="shared" si="220"/>
        <v/>
      </c>
      <c r="TXG4" s="6" t="str">
        <f t="shared" ref="TXG4:TZR4" si="221">IFERROR(IF(TXF4+1&lt;=$B$7,TXF4+1,""),"")</f>
        <v/>
      </c>
      <c r="TXH4" s="6" t="str">
        <f t="shared" si="221"/>
        <v/>
      </c>
      <c r="TXI4" s="6" t="str">
        <f t="shared" si="221"/>
        <v/>
      </c>
      <c r="TXJ4" s="6" t="str">
        <f t="shared" si="221"/>
        <v/>
      </c>
      <c r="TXK4" s="6" t="str">
        <f t="shared" si="221"/>
        <v/>
      </c>
      <c r="TXL4" s="6" t="str">
        <f t="shared" si="221"/>
        <v/>
      </c>
      <c r="TXM4" s="6" t="str">
        <f t="shared" si="221"/>
        <v/>
      </c>
      <c r="TXN4" s="6" t="str">
        <f t="shared" si="221"/>
        <v/>
      </c>
      <c r="TXO4" s="6" t="str">
        <f t="shared" si="221"/>
        <v/>
      </c>
      <c r="TXP4" s="6" t="str">
        <f t="shared" si="221"/>
        <v/>
      </c>
      <c r="TXQ4" s="6" t="str">
        <f t="shared" si="221"/>
        <v/>
      </c>
      <c r="TXR4" s="6" t="str">
        <f t="shared" si="221"/>
        <v/>
      </c>
      <c r="TXS4" s="6" t="str">
        <f t="shared" si="221"/>
        <v/>
      </c>
      <c r="TXT4" s="6" t="str">
        <f t="shared" si="221"/>
        <v/>
      </c>
      <c r="TXU4" s="6" t="str">
        <f t="shared" si="221"/>
        <v/>
      </c>
      <c r="TXV4" s="6" t="str">
        <f t="shared" si="221"/>
        <v/>
      </c>
      <c r="TXW4" s="6" t="str">
        <f t="shared" si="221"/>
        <v/>
      </c>
      <c r="TXX4" s="6" t="str">
        <f t="shared" si="221"/>
        <v/>
      </c>
      <c r="TXY4" s="6" t="str">
        <f t="shared" si="221"/>
        <v/>
      </c>
      <c r="TXZ4" s="6" t="str">
        <f t="shared" si="221"/>
        <v/>
      </c>
      <c r="TYA4" s="6" t="str">
        <f t="shared" si="221"/>
        <v/>
      </c>
      <c r="TYB4" s="6" t="str">
        <f t="shared" si="221"/>
        <v/>
      </c>
      <c r="TYC4" s="6" t="str">
        <f t="shared" si="221"/>
        <v/>
      </c>
      <c r="TYD4" s="6" t="str">
        <f t="shared" si="221"/>
        <v/>
      </c>
      <c r="TYE4" s="6" t="str">
        <f t="shared" si="221"/>
        <v/>
      </c>
      <c r="TYF4" s="6" t="str">
        <f t="shared" si="221"/>
        <v/>
      </c>
      <c r="TYG4" s="6" t="str">
        <f t="shared" si="221"/>
        <v/>
      </c>
      <c r="TYH4" s="6" t="str">
        <f t="shared" si="221"/>
        <v/>
      </c>
      <c r="TYI4" s="6" t="str">
        <f t="shared" si="221"/>
        <v/>
      </c>
      <c r="TYJ4" s="6" t="str">
        <f t="shared" si="221"/>
        <v/>
      </c>
      <c r="TYK4" s="6" t="str">
        <f t="shared" si="221"/>
        <v/>
      </c>
      <c r="TYL4" s="6" t="str">
        <f t="shared" si="221"/>
        <v/>
      </c>
      <c r="TYM4" s="6" t="str">
        <f t="shared" si="221"/>
        <v/>
      </c>
      <c r="TYN4" s="6" t="str">
        <f t="shared" si="221"/>
        <v/>
      </c>
      <c r="TYO4" s="6" t="str">
        <f t="shared" si="221"/>
        <v/>
      </c>
      <c r="TYP4" s="6" t="str">
        <f t="shared" si="221"/>
        <v/>
      </c>
      <c r="TYQ4" s="6" t="str">
        <f t="shared" si="221"/>
        <v/>
      </c>
      <c r="TYR4" s="6" t="str">
        <f t="shared" si="221"/>
        <v/>
      </c>
      <c r="TYS4" s="6" t="str">
        <f t="shared" si="221"/>
        <v/>
      </c>
      <c r="TYT4" s="6" t="str">
        <f t="shared" si="221"/>
        <v/>
      </c>
      <c r="TYU4" s="6" t="str">
        <f t="shared" si="221"/>
        <v/>
      </c>
      <c r="TYV4" s="6" t="str">
        <f t="shared" si="221"/>
        <v/>
      </c>
      <c r="TYW4" s="6" t="str">
        <f t="shared" si="221"/>
        <v/>
      </c>
      <c r="TYX4" s="6" t="str">
        <f t="shared" si="221"/>
        <v/>
      </c>
      <c r="TYY4" s="6" t="str">
        <f t="shared" si="221"/>
        <v/>
      </c>
      <c r="TYZ4" s="6" t="str">
        <f t="shared" si="221"/>
        <v/>
      </c>
      <c r="TZA4" s="6" t="str">
        <f t="shared" si="221"/>
        <v/>
      </c>
      <c r="TZB4" s="6" t="str">
        <f t="shared" si="221"/>
        <v/>
      </c>
      <c r="TZC4" s="6" t="str">
        <f t="shared" si="221"/>
        <v/>
      </c>
      <c r="TZD4" s="6" t="str">
        <f t="shared" si="221"/>
        <v/>
      </c>
      <c r="TZE4" s="6" t="str">
        <f t="shared" si="221"/>
        <v/>
      </c>
      <c r="TZF4" s="6" t="str">
        <f t="shared" si="221"/>
        <v/>
      </c>
      <c r="TZG4" s="6" t="str">
        <f t="shared" si="221"/>
        <v/>
      </c>
      <c r="TZH4" s="6" t="str">
        <f t="shared" si="221"/>
        <v/>
      </c>
      <c r="TZI4" s="6" t="str">
        <f t="shared" si="221"/>
        <v/>
      </c>
      <c r="TZJ4" s="6" t="str">
        <f t="shared" si="221"/>
        <v/>
      </c>
      <c r="TZK4" s="6" t="str">
        <f t="shared" si="221"/>
        <v/>
      </c>
      <c r="TZL4" s="6" t="str">
        <f t="shared" si="221"/>
        <v/>
      </c>
      <c r="TZM4" s="6" t="str">
        <f t="shared" si="221"/>
        <v/>
      </c>
      <c r="TZN4" s="6" t="str">
        <f t="shared" si="221"/>
        <v/>
      </c>
      <c r="TZO4" s="6" t="str">
        <f t="shared" si="221"/>
        <v/>
      </c>
      <c r="TZP4" s="6" t="str">
        <f t="shared" si="221"/>
        <v/>
      </c>
      <c r="TZQ4" s="6" t="str">
        <f t="shared" si="221"/>
        <v/>
      </c>
      <c r="TZR4" s="6" t="str">
        <f t="shared" si="221"/>
        <v/>
      </c>
      <c r="TZS4" s="6" t="str">
        <f t="shared" ref="TZS4:UCD4" si="222">IFERROR(IF(TZR4+1&lt;=$B$7,TZR4+1,""),"")</f>
        <v/>
      </c>
      <c r="TZT4" s="6" t="str">
        <f t="shared" si="222"/>
        <v/>
      </c>
      <c r="TZU4" s="6" t="str">
        <f t="shared" si="222"/>
        <v/>
      </c>
      <c r="TZV4" s="6" t="str">
        <f t="shared" si="222"/>
        <v/>
      </c>
      <c r="TZW4" s="6" t="str">
        <f t="shared" si="222"/>
        <v/>
      </c>
      <c r="TZX4" s="6" t="str">
        <f t="shared" si="222"/>
        <v/>
      </c>
      <c r="TZY4" s="6" t="str">
        <f t="shared" si="222"/>
        <v/>
      </c>
      <c r="TZZ4" s="6" t="str">
        <f t="shared" si="222"/>
        <v/>
      </c>
      <c r="UAA4" s="6" t="str">
        <f t="shared" si="222"/>
        <v/>
      </c>
      <c r="UAB4" s="6" t="str">
        <f t="shared" si="222"/>
        <v/>
      </c>
      <c r="UAC4" s="6" t="str">
        <f t="shared" si="222"/>
        <v/>
      </c>
      <c r="UAD4" s="6" t="str">
        <f t="shared" si="222"/>
        <v/>
      </c>
      <c r="UAE4" s="6" t="str">
        <f t="shared" si="222"/>
        <v/>
      </c>
      <c r="UAF4" s="6" t="str">
        <f t="shared" si="222"/>
        <v/>
      </c>
      <c r="UAG4" s="6" t="str">
        <f t="shared" si="222"/>
        <v/>
      </c>
      <c r="UAH4" s="6" t="str">
        <f t="shared" si="222"/>
        <v/>
      </c>
      <c r="UAI4" s="6" t="str">
        <f t="shared" si="222"/>
        <v/>
      </c>
      <c r="UAJ4" s="6" t="str">
        <f t="shared" si="222"/>
        <v/>
      </c>
      <c r="UAK4" s="6" t="str">
        <f t="shared" si="222"/>
        <v/>
      </c>
      <c r="UAL4" s="6" t="str">
        <f t="shared" si="222"/>
        <v/>
      </c>
      <c r="UAM4" s="6" t="str">
        <f t="shared" si="222"/>
        <v/>
      </c>
      <c r="UAN4" s="6" t="str">
        <f t="shared" si="222"/>
        <v/>
      </c>
      <c r="UAO4" s="6" t="str">
        <f t="shared" si="222"/>
        <v/>
      </c>
      <c r="UAP4" s="6" t="str">
        <f t="shared" si="222"/>
        <v/>
      </c>
      <c r="UAQ4" s="6" t="str">
        <f t="shared" si="222"/>
        <v/>
      </c>
      <c r="UAR4" s="6" t="str">
        <f t="shared" si="222"/>
        <v/>
      </c>
      <c r="UAS4" s="6" t="str">
        <f t="shared" si="222"/>
        <v/>
      </c>
      <c r="UAT4" s="6" t="str">
        <f t="shared" si="222"/>
        <v/>
      </c>
      <c r="UAU4" s="6" t="str">
        <f t="shared" si="222"/>
        <v/>
      </c>
      <c r="UAV4" s="6" t="str">
        <f t="shared" si="222"/>
        <v/>
      </c>
      <c r="UAW4" s="6" t="str">
        <f t="shared" si="222"/>
        <v/>
      </c>
      <c r="UAX4" s="6" t="str">
        <f t="shared" si="222"/>
        <v/>
      </c>
      <c r="UAY4" s="6" t="str">
        <f t="shared" si="222"/>
        <v/>
      </c>
      <c r="UAZ4" s="6" t="str">
        <f t="shared" si="222"/>
        <v/>
      </c>
      <c r="UBA4" s="6" t="str">
        <f t="shared" si="222"/>
        <v/>
      </c>
      <c r="UBB4" s="6" t="str">
        <f t="shared" si="222"/>
        <v/>
      </c>
      <c r="UBC4" s="6" t="str">
        <f t="shared" si="222"/>
        <v/>
      </c>
      <c r="UBD4" s="6" t="str">
        <f t="shared" si="222"/>
        <v/>
      </c>
      <c r="UBE4" s="6" t="str">
        <f t="shared" si="222"/>
        <v/>
      </c>
      <c r="UBF4" s="6" t="str">
        <f t="shared" si="222"/>
        <v/>
      </c>
      <c r="UBG4" s="6" t="str">
        <f t="shared" si="222"/>
        <v/>
      </c>
      <c r="UBH4" s="6" t="str">
        <f t="shared" si="222"/>
        <v/>
      </c>
      <c r="UBI4" s="6" t="str">
        <f t="shared" si="222"/>
        <v/>
      </c>
      <c r="UBJ4" s="6" t="str">
        <f t="shared" si="222"/>
        <v/>
      </c>
      <c r="UBK4" s="6" t="str">
        <f t="shared" si="222"/>
        <v/>
      </c>
      <c r="UBL4" s="6" t="str">
        <f t="shared" si="222"/>
        <v/>
      </c>
      <c r="UBM4" s="6" t="str">
        <f t="shared" si="222"/>
        <v/>
      </c>
      <c r="UBN4" s="6" t="str">
        <f t="shared" si="222"/>
        <v/>
      </c>
      <c r="UBO4" s="6" t="str">
        <f t="shared" si="222"/>
        <v/>
      </c>
      <c r="UBP4" s="6" t="str">
        <f t="shared" si="222"/>
        <v/>
      </c>
      <c r="UBQ4" s="6" t="str">
        <f t="shared" si="222"/>
        <v/>
      </c>
      <c r="UBR4" s="6" t="str">
        <f t="shared" si="222"/>
        <v/>
      </c>
      <c r="UBS4" s="6" t="str">
        <f t="shared" si="222"/>
        <v/>
      </c>
      <c r="UBT4" s="6" t="str">
        <f t="shared" si="222"/>
        <v/>
      </c>
      <c r="UBU4" s="6" t="str">
        <f t="shared" si="222"/>
        <v/>
      </c>
      <c r="UBV4" s="6" t="str">
        <f t="shared" si="222"/>
        <v/>
      </c>
      <c r="UBW4" s="6" t="str">
        <f t="shared" si="222"/>
        <v/>
      </c>
      <c r="UBX4" s="6" t="str">
        <f t="shared" si="222"/>
        <v/>
      </c>
      <c r="UBY4" s="6" t="str">
        <f t="shared" si="222"/>
        <v/>
      </c>
      <c r="UBZ4" s="6" t="str">
        <f t="shared" si="222"/>
        <v/>
      </c>
      <c r="UCA4" s="6" t="str">
        <f t="shared" si="222"/>
        <v/>
      </c>
      <c r="UCB4" s="6" t="str">
        <f t="shared" si="222"/>
        <v/>
      </c>
      <c r="UCC4" s="6" t="str">
        <f t="shared" si="222"/>
        <v/>
      </c>
      <c r="UCD4" s="6" t="str">
        <f t="shared" si="222"/>
        <v/>
      </c>
      <c r="UCE4" s="6" t="str">
        <f t="shared" ref="UCE4:UEP4" si="223">IFERROR(IF(UCD4+1&lt;=$B$7,UCD4+1,""),"")</f>
        <v/>
      </c>
      <c r="UCF4" s="6" t="str">
        <f t="shared" si="223"/>
        <v/>
      </c>
      <c r="UCG4" s="6" t="str">
        <f t="shared" si="223"/>
        <v/>
      </c>
      <c r="UCH4" s="6" t="str">
        <f t="shared" si="223"/>
        <v/>
      </c>
      <c r="UCI4" s="6" t="str">
        <f t="shared" si="223"/>
        <v/>
      </c>
      <c r="UCJ4" s="6" t="str">
        <f t="shared" si="223"/>
        <v/>
      </c>
      <c r="UCK4" s="6" t="str">
        <f t="shared" si="223"/>
        <v/>
      </c>
      <c r="UCL4" s="6" t="str">
        <f t="shared" si="223"/>
        <v/>
      </c>
      <c r="UCM4" s="6" t="str">
        <f t="shared" si="223"/>
        <v/>
      </c>
      <c r="UCN4" s="6" t="str">
        <f t="shared" si="223"/>
        <v/>
      </c>
      <c r="UCO4" s="6" t="str">
        <f t="shared" si="223"/>
        <v/>
      </c>
      <c r="UCP4" s="6" t="str">
        <f t="shared" si="223"/>
        <v/>
      </c>
      <c r="UCQ4" s="6" t="str">
        <f t="shared" si="223"/>
        <v/>
      </c>
      <c r="UCR4" s="6" t="str">
        <f t="shared" si="223"/>
        <v/>
      </c>
      <c r="UCS4" s="6" t="str">
        <f t="shared" si="223"/>
        <v/>
      </c>
      <c r="UCT4" s="6" t="str">
        <f t="shared" si="223"/>
        <v/>
      </c>
      <c r="UCU4" s="6" t="str">
        <f t="shared" si="223"/>
        <v/>
      </c>
      <c r="UCV4" s="6" t="str">
        <f t="shared" si="223"/>
        <v/>
      </c>
      <c r="UCW4" s="6" t="str">
        <f t="shared" si="223"/>
        <v/>
      </c>
      <c r="UCX4" s="6" t="str">
        <f t="shared" si="223"/>
        <v/>
      </c>
      <c r="UCY4" s="6" t="str">
        <f t="shared" si="223"/>
        <v/>
      </c>
      <c r="UCZ4" s="6" t="str">
        <f t="shared" si="223"/>
        <v/>
      </c>
      <c r="UDA4" s="6" t="str">
        <f t="shared" si="223"/>
        <v/>
      </c>
      <c r="UDB4" s="6" t="str">
        <f t="shared" si="223"/>
        <v/>
      </c>
      <c r="UDC4" s="6" t="str">
        <f t="shared" si="223"/>
        <v/>
      </c>
      <c r="UDD4" s="6" t="str">
        <f t="shared" si="223"/>
        <v/>
      </c>
      <c r="UDE4" s="6" t="str">
        <f t="shared" si="223"/>
        <v/>
      </c>
      <c r="UDF4" s="6" t="str">
        <f t="shared" si="223"/>
        <v/>
      </c>
      <c r="UDG4" s="6" t="str">
        <f t="shared" si="223"/>
        <v/>
      </c>
      <c r="UDH4" s="6" t="str">
        <f t="shared" si="223"/>
        <v/>
      </c>
      <c r="UDI4" s="6" t="str">
        <f t="shared" si="223"/>
        <v/>
      </c>
      <c r="UDJ4" s="6" t="str">
        <f t="shared" si="223"/>
        <v/>
      </c>
      <c r="UDK4" s="6" t="str">
        <f t="shared" si="223"/>
        <v/>
      </c>
      <c r="UDL4" s="6" t="str">
        <f t="shared" si="223"/>
        <v/>
      </c>
      <c r="UDM4" s="6" t="str">
        <f t="shared" si="223"/>
        <v/>
      </c>
      <c r="UDN4" s="6" t="str">
        <f t="shared" si="223"/>
        <v/>
      </c>
      <c r="UDO4" s="6" t="str">
        <f t="shared" si="223"/>
        <v/>
      </c>
      <c r="UDP4" s="6" t="str">
        <f t="shared" si="223"/>
        <v/>
      </c>
      <c r="UDQ4" s="6" t="str">
        <f t="shared" si="223"/>
        <v/>
      </c>
      <c r="UDR4" s="6" t="str">
        <f t="shared" si="223"/>
        <v/>
      </c>
      <c r="UDS4" s="6" t="str">
        <f t="shared" si="223"/>
        <v/>
      </c>
      <c r="UDT4" s="6" t="str">
        <f t="shared" si="223"/>
        <v/>
      </c>
      <c r="UDU4" s="6" t="str">
        <f t="shared" si="223"/>
        <v/>
      </c>
      <c r="UDV4" s="6" t="str">
        <f t="shared" si="223"/>
        <v/>
      </c>
      <c r="UDW4" s="6" t="str">
        <f t="shared" si="223"/>
        <v/>
      </c>
      <c r="UDX4" s="6" t="str">
        <f t="shared" si="223"/>
        <v/>
      </c>
      <c r="UDY4" s="6" t="str">
        <f t="shared" si="223"/>
        <v/>
      </c>
      <c r="UDZ4" s="6" t="str">
        <f t="shared" si="223"/>
        <v/>
      </c>
      <c r="UEA4" s="6" t="str">
        <f t="shared" si="223"/>
        <v/>
      </c>
      <c r="UEB4" s="6" t="str">
        <f t="shared" si="223"/>
        <v/>
      </c>
      <c r="UEC4" s="6" t="str">
        <f t="shared" si="223"/>
        <v/>
      </c>
      <c r="UED4" s="6" t="str">
        <f t="shared" si="223"/>
        <v/>
      </c>
      <c r="UEE4" s="6" t="str">
        <f t="shared" si="223"/>
        <v/>
      </c>
      <c r="UEF4" s="6" t="str">
        <f t="shared" si="223"/>
        <v/>
      </c>
      <c r="UEG4" s="6" t="str">
        <f t="shared" si="223"/>
        <v/>
      </c>
      <c r="UEH4" s="6" t="str">
        <f t="shared" si="223"/>
        <v/>
      </c>
      <c r="UEI4" s="6" t="str">
        <f t="shared" si="223"/>
        <v/>
      </c>
      <c r="UEJ4" s="6" t="str">
        <f t="shared" si="223"/>
        <v/>
      </c>
      <c r="UEK4" s="6" t="str">
        <f t="shared" si="223"/>
        <v/>
      </c>
      <c r="UEL4" s="6" t="str">
        <f t="shared" si="223"/>
        <v/>
      </c>
      <c r="UEM4" s="6" t="str">
        <f t="shared" si="223"/>
        <v/>
      </c>
      <c r="UEN4" s="6" t="str">
        <f t="shared" si="223"/>
        <v/>
      </c>
      <c r="UEO4" s="6" t="str">
        <f t="shared" si="223"/>
        <v/>
      </c>
      <c r="UEP4" s="6" t="str">
        <f t="shared" si="223"/>
        <v/>
      </c>
      <c r="UEQ4" s="6" t="str">
        <f t="shared" ref="UEQ4:UHB4" si="224">IFERROR(IF(UEP4+1&lt;=$B$7,UEP4+1,""),"")</f>
        <v/>
      </c>
      <c r="UER4" s="6" t="str">
        <f t="shared" si="224"/>
        <v/>
      </c>
      <c r="UES4" s="6" t="str">
        <f t="shared" si="224"/>
        <v/>
      </c>
      <c r="UET4" s="6" t="str">
        <f t="shared" si="224"/>
        <v/>
      </c>
      <c r="UEU4" s="6" t="str">
        <f t="shared" si="224"/>
        <v/>
      </c>
      <c r="UEV4" s="6" t="str">
        <f t="shared" si="224"/>
        <v/>
      </c>
      <c r="UEW4" s="6" t="str">
        <f t="shared" si="224"/>
        <v/>
      </c>
      <c r="UEX4" s="6" t="str">
        <f t="shared" si="224"/>
        <v/>
      </c>
      <c r="UEY4" s="6" t="str">
        <f t="shared" si="224"/>
        <v/>
      </c>
      <c r="UEZ4" s="6" t="str">
        <f t="shared" si="224"/>
        <v/>
      </c>
      <c r="UFA4" s="6" t="str">
        <f t="shared" si="224"/>
        <v/>
      </c>
      <c r="UFB4" s="6" t="str">
        <f t="shared" si="224"/>
        <v/>
      </c>
      <c r="UFC4" s="6" t="str">
        <f t="shared" si="224"/>
        <v/>
      </c>
      <c r="UFD4" s="6" t="str">
        <f t="shared" si="224"/>
        <v/>
      </c>
      <c r="UFE4" s="6" t="str">
        <f t="shared" si="224"/>
        <v/>
      </c>
      <c r="UFF4" s="6" t="str">
        <f t="shared" si="224"/>
        <v/>
      </c>
      <c r="UFG4" s="6" t="str">
        <f t="shared" si="224"/>
        <v/>
      </c>
      <c r="UFH4" s="6" t="str">
        <f t="shared" si="224"/>
        <v/>
      </c>
      <c r="UFI4" s="6" t="str">
        <f t="shared" si="224"/>
        <v/>
      </c>
      <c r="UFJ4" s="6" t="str">
        <f t="shared" si="224"/>
        <v/>
      </c>
      <c r="UFK4" s="6" t="str">
        <f t="shared" si="224"/>
        <v/>
      </c>
      <c r="UFL4" s="6" t="str">
        <f t="shared" si="224"/>
        <v/>
      </c>
      <c r="UFM4" s="6" t="str">
        <f t="shared" si="224"/>
        <v/>
      </c>
      <c r="UFN4" s="6" t="str">
        <f t="shared" si="224"/>
        <v/>
      </c>
      <c r="UFO4" s="6" t="str">
        <f t="shared" si="224"/>
        <v/>
      </c>
      <c r="UFP4" s="6" t="str">
        <f t="shared" si="224"/>
        <v/>
      </c>
      <c r="UFQ4" s="6" t="str">
        <f t="shared" si="224"/>
        <v/>
      </c>
      <c r="UFR4" s="6" t="str">
        <f t="shared" si="224"/>
        <v/>
      </c>
      <c r="UFS4" s="6" t="str">
        <f t="shared" si="224"/>
        <v/>
      </c>
      <c r="UFT4" s="6" t="str">
        <f t="shared" si="224"/>
        <v/>
      </c>
      <c r="UFU4" s="6" t="str">
        <f t="shared" si="224"/>
        <v/>
      </c>
      <c r="UFV4" s="6" t="str">
        <f t="shared" si="224"/>
        <v/>
      </c>
      <c r="UFW4" s="6" t="str">
        <f t="shared" si="224"/>
        <v/>
      </c>
      <c r="UFX4" s="6" t="str">
        <f t="shared" si="224"/>
        <v/>
      </c>
      <c r="UFY4" s="6" t="str">
        <f t="shared" si="224"/>
        <v/>
      </c>
      <c r="UFZ4" s="6" t="str">
        <f t="shared" si="224"/>
        <v/>
      </c>
      <c r="UGA4" s="6" t="str">
        <f t="shared" si="224"/>
        <v/>
      </c>
      <c r="UGB4" s="6" t="str">
        <f t="shared" si="224"/>
        <v/>
      </c>
      <c r="UGC4" s="6" t="str">
        <f t="shared" si="224"/>
        <v/>
      </c>
      <c r="UGD4" s="6" t="str">
        <f t="shared" si="224"/>
        <v/>
      </c>
      <c r="UGE4" s="6" t="str">
        <f t="shared" si="224"/>
        <v/>
      </c>
      <c r="UGF4" s="6" t="str">
        <f t="shared" si="224"/>
        <v/>
      </c>
      <c r="UGG4" s="6" t="str">
        <f t="shared" si="224"/>
        <v/>
      </c>
      <c r="UGH4" s="6" t="str">
        <f t="shared" si="224"/>
        <v/>
      </c>
      <c r="UGI4" s="6" t="str">
        <f t="shared" si="224"/>
        <v/>
      </c>
      <c r="UGJ4" s="6" t="str">
        <f t="shared" si="224"/>
        <v/>
      </c>
      <c r="UGK4" s="6" t="str">
        <f t="shared" si="224"/>
        <v/>
      </c>
      <c r="UGL4" s="6" t="str">
        <f t="shared" si="224"/>
        <v/>
      </c>
      <c r="UGM4" s="6" t="str">
        <f t="shared" si="224"/>
        <v/>
      </c>
      <c r="UGN4" s="6" t="str">
        <f t="shared" si="224"/>
        <v/>
      </c>
      <c r="UGO4" s="6" t="str">
        <f t="shared" si="224"/>
        <v/>
      </c>
      <c r="UGP4" s="6" t="str">
        <f t="shared" si="224"/>
        <v/>
      </c>
      <c r="UGQ4" s="6" t="str">
        <f t="shared" si="224"/>
        <v/>
      </c>
      <c r="UGR4" s="6" t="str">
        <f t="shared" si="224"/>
        <v/>
      </c>
      <c r="UGS4" s="6" t="str">
        <f t="shared" si="224"/>
        <v/>
      </c>
      <c r="UGT4" s="6" t="str">
        <f t="shared" si="224"/>
        <v/>
      </c>
      <c r="UGU4" s="6" t="str">
        <f t="shared" si="224"/>
        <v/>
      </c>
      <c r="UGV4" s="6" t="str">
        <f t="shared" si="224"/>
        <v/>
      </c>
      <c r="UGW4" s="6" t="str">
        <f t="shared" si="224"/>
        <v/>
      </c>
      <c r="UGX4" s="6" t="str">
        <f t="shared" si="224"/>
        <v/>
      </c>
      <c r="UGY4" s="6" t="str">
        <f t="shared" si="224"/>
        <v/>
      </c>
      <c r="UGZ4" s="6" t="str">
        <f t="shared" si="224"/>
        <v/>
      </c>
      <c r="UHA4" s="6" t="str">
        <f t="shared" si="224"/>
        <v/>
      </c>
      <c r="UHB4" s="6" t="str">
        <f t="shared" si="224"/>
        <v/>
      </c>
      <c r="UHC4" s="6" t="str">
        <f t="shared" ref="UHC4:UJN4" si="225">IFERROR(IF(UHB4+1&lt;=$B$7,UHB4+1,""),"")</f>
        <v/>
      </c>
      <c r="UHD4" s="6" t="str">
        <f t="shared" si="225"/>
        <v/>
      </c>
      <c r="UHE4" s="6" t="str">
        <f t="shared" si="225"/>
        <v/>
      </c>
      <c r="UHF4" s="6" t="str">
        <f t="shared" si="225"/>
        <v/>
      </c>
      <c r="UHG4" s="6" t="str">
        <f t="shared" si="225"/>
        <v/>
      </c>
      <c r="UHH4" s="6" t="str">
        <f t="shared" si="225"/>
        <v/>
      </c>
      <c r="UHI4" s="6" t="str">
        <f t="shared" si="225"/>
        <v/>
      </c>
      <c r="UHJ4" s="6" t="str">
        <f t="shared" si="225"/>
        <v/>
      </c>
      <c r="UHK4" s="6" t="str">
        <f t="shared" si="225"/>
        <v/>
      </c>
      <c r="UHL4" s="6" t="str">
        <f t="shared" si="225"/>
        <v/>
      </c>
      <c r="UHM4" s="6" t="str">
        <f t="shared" si="225"/>
        <v/>
      </c>
      <c r="UHN4" s="6" t="str">
        <f t="shared" si="225"/>
        <v/>
      </c>
      <c r="UHO4" s="6" t="str">
        <f t="shared" si="225"/>
        <v/>
      </c>
      <c r="UHP4" s="6" t="str">
        <f t="shared" si="225"/>
        <v/>
      </c>
      <c r="UHQ4" s="6" t="str">
        <f t="shared" si="225"/>
        <v/>
      </c>
      <c r="UHR4" s="6" t="str">
        <f t="shared" si="225"/>
        <v/>
      </c>
      <c r="UHS4" s="6" t="str">
        <f t="shared" si="225"/>
        <v/>
      </c>
      <c r="UHT4" s="6" t="str">
        <f t="shared" si="225"/>
        <v/>
      </c>
      <c r="UHU4" s="6" t="str">
        <f t="shared" si="225"/>
        <v/>
      </c>
      <c r="UHV4" s="6" t="str">
        <f t="shared" si="225"/>
        <v/>
      </c>
      <c r="UHW4" s="6" t="str">
        <f t="shared" si="225"/>
        <v/>
      </c>
      <c r="UHX4" s="6" t="str">
        <f t="shared" si="225"/>
        <v/>
      </c>
      <c r="UHY4" s="6" t="str">
        <f t="shared" si="225"/>
        <v/>
      </c>
      <c r="UHZ4" s="6" t="str">
        <f t="shared" si="225"/>
        <v/>
      </c>
      <c r="UIA4" s="6" t="str">
        <f t="shared" si="225"/>
        <v/>
      </c>
      <c r="UIB4" s="6" t="str">
        <f t="shared" si="225"/>
        <v/>
      </c>
      <c r="UIC4" s="6" t="str">
        <f t="shared" si="225"/>
        <v/>
      </c>
      <c r="UID4" s="6" t="str">
        <f t="shared" si="225"/>
        <v/>
      </c>
      <c r="UIE4" s="6" t="str">
        <f t="shared" si="225"/>
        <v/>
      </c>
      <c r="UIF4" s="6" t="str">
        <f t="shared" si="225"/>
        <v/>
      </c>
      <c r="UIG4" s="6" t="str">
        <f t="shared" si="225"/>
        <v/>
      </c>
      <c r="UIH4" s="6" t="str">
        <f t="shared" si="225"/>
        <v/>
      </c>
      <c r="UII4" s="6" t="str">
        <f t="shared" si="225"/>
        <v/>
      </c>
      <c r="UIJ4" s="6" t="str">
        <f t="shared" si="225"/>
        <v/>
      </c>
      <c r="UIK4" s="6" t="str">
        <f t="shared" si="225"/>
        <v/>
      </c>
      <c r="UIL4" s="6" t="str">
        <f t="shared" si="225"/>
        <v/>
      </c>
      <c r="UIM4" s="6" t="str">
        <f t="shared" si="225"/>
        <v/>
      </c>
      <c r="UIN4" s="6" t="str">
        <f t="shared" si="225"/>
        <v/>
      </c>
      <c r="UIO4" s="6" t="str">
        <f t="shared" si="225"/>
        <v/>
      </c>
      <c r="UIP4" s="6" t="str">
        <f t="shared" si="225"/>
        <v/>
      </c>
      <c r="UIQ4" s="6" t="str">
        <f t="shared" si="225"/>
        <v/>
      </c>
      <c r="UIR4" s="6" t="str">
        <f t="shared" si="225"/>
        <v/>
      </c>
      <c r="UIS4" s="6" t="str">
        <f t="shared" si="225"/>
        <v/>
      </c>
      <c r="UIT4" s="6" t="str">
        <f t="shared" si="225"/>
        <v/>
      </c>
      <c r="UIU4" s="6" t="str">
        <f t="shared" si="225"/>
        <v/>
      </c>
      <c r="UIV4" s="6" t="str">
        <f t="shared" si="225"/>
        <v/>
      </c>
      <c r="UIW4" s="6" t="str">
        <f t="shared" si="225"/>
        <v/>
      </c>
      <c r="UIX4" s="6" t="str">
        <f t="shared" si="225"/>
        <v/>
      </c>
      <c r="UIY4" s="6" t="str">
        <f t="shared" si="225"/>
        <v/>
      </c>
      <c r="UIZ4" s="6" t="str">
        <f t="shared" si="225"/>
        <v/>
      </c>
      <c r="UJA4" s="6" t="str">
        <f t="shared" si="225"/>
        <v/>
      </c>
      <c r="UJB4" s="6" t="str">
        <f t="shared" si="225"/>
        <v/>
      </c>
      <c r="UJC4" s="6" t="str">
        <f t="shared" si="225"/>
        <v/>
      </c>
      <c r="UJD4" s="6" t="str">
        <f t="shared" si="225"/>
        <v/>
      </c>
      <c r="UJE4" s="6" t="str">
        <f t="shared" si="225"/>
        <v/>
      </c>
      <c r="UJF4" s="6" t="str">
        <f t="shared" si="225"/>
        <v/>
      </c>
      <c r="UJG4" s="6" t="str">
        <f t="shared" si="225"/>
        <v/>
      </c>
      <c r="UJH4" s="6" t="str">
        <f t="shared" si="225"/>
        <v/>
      </c>
      <c r="UJI4" s="6" t="str">
        <f t="shared" si="225"/>
        <v/>
      </c>
      <c r="UJJ4" s="6" t="str">
        <f t="shared" si="225"/>
        <v/>
      </c>
      <c r="UJK4" s="6" t="str">
        <f t="shared" si="225"/>
        <v/>
      </c>
      <c r="UJL4" s="6" t="str">
        <f t="shared" si="225"/>
        <v/>
      </c>
      <c r="UJM4" s="6" t="str">
        <f t="shared" si="225"/>
        <v/>
      </c>
      <c r="UJN4" s="6" t="str">
        <f t="shared" si="225"/>
        <v/>
      </c>
      <c r="UJO4" s="6" t="str">
        <f t="shared" ref="UJO4:ULZ4" si="226">IFERROR(IF(UJN4+1&lt;=$B$7,UJN4+1,""),"")</f>
        <v/>
      </c>
      <c r="UJP4" s="6" t="str">
        <f t="shared" si="226"/>
        <v/>
      </c>
      <c r="UJQ4" s="6" t="str">
        <f t="shared" si="226"/>
        <v/>
      </c>
      <c r="UJR4" s="6" t="str">
        <f t="shared" si="226"/>
        <v/>
      </c>
      <c r="UJS4" s="6" t="str">
        <f t="shared" si="226"/>
        <v/>
      </c>
      <c r="UJT4" s="6" t="str">
        <f t="shared" si="226"/>
        <v/>
      </c>
      <c r="UJU4" s="6" t="str">
        <f t="shared" si="226"/>
        <v/>
      </c>
      <c r="UJV4" s="6" t="str">
        <f t="shared" si="226"/>
        <v/>
      </c>
      <c r="UJW4" s="6" t="str">
        <f t="shared" si="226"/>
        <v/>
      </c>
      <c r="UJX4" s="6" t="str">
        <f t="shared" si="226"/>
        <v/>
      </c>
      <c r="UJY4" s="6" t="str">
        <f t="shared" si="226"/>
        <v/>
      </c>
      <c r="UJZ4" s="6" t="str">
        <f t="shared" si="226"/>
        <v/>
      </c>
      <c r="UKA4" s="6" t="str">
        <f t="shared" si="226"/>
        <v/>
      </c>
      <c r="UKB4" s="6" t="str">
        <f t="shared" si="226"/>
        <v/>
      </c>
      <c r="UKC4" s="6" t="str">
        <f t="shared" si="226"/>
        <v/>
      </c>
      <c r="UKD4" s="6" t="str">
        <f t="shared" si="226"/>
        <v/>
      </c>
      <c r="UKE4" s="6" t="str">
        <f t="shared" si="226"/>
        <v/>
      </c>
      <c r="UKF4" s="6" t="str">
        <f t="shared" si="226"/>
        <v/>
      </c>
      <c r="UKG4" s="6" t="str">
        <f t="shared" si="226"/>
        <v/>
      </c>
      <c r="UKH4" s="6" t="str">
        <f t="shared" si="226"/>
        <v/>
      </c>
      <c r="UKI4" s="6" t="str">
        <f t="shared" si="226"/>
        <v/>
      </c>
      <c r="UKJ4" s="6" t="str">
        <f t="shared" si="226"/>
        <v/>
      </c>
      <c r="UKK4" s="6" t="str">
        <f t="shared" si="226"/>
        <v/>
      </c>
      <c r="UKL4" s="6" t="str">
        <f t="shared" si="226"/>
        <v/>
      </c>
      <c r="UKM4" s="6" t="str">
        <f t="shared" si="226"/>
        <v/>
      </c>
      <c r="UKN4" s="6" t="str">
        <f t="shared" si="226"/>
        <v/>
      </c>
      <c r="UKO4" s="6" t="str">
        <f t="shared" si="226"/>
        <v/>
      </c>
      <c r="UKP4" s="6" t="str">
        <f t="shared" si="226"/>
        <v/>
      </c>
      <c r="UKQ4" s="6" t="str">
        <f t="shared" si="226"/>
        <v/>
      </c>
      <c r="UKR4" s="6" t="str">
        <f t="shared" si="226"/>
        <v/>
      </c>
      <c r="UKS4" s="6" t="str">
        <f t="shared" si="226"/>
        <v/>
      </c>
      <c r="UKT4" s="6" t="str">
        <f t="shared" si="226"/>
        <v/>
      </c>
      <c r="UKU4" s="6" t="str">
        <f t="shared" si="226"/>
        <v/>
      </c>
      <c r="UKV4" s="6" t="str">
        <f t="shared" si="226"/>
        <v/>
      </c>
      <c r="UKW4" s="6" t="str">
        <f t="shared" si="226"/>
        <v/>
      </c>
      <c r="UKX4" s="6" t="str">
        <f t="shared" si="226"/>
        <v/>
      </c>
      <c r="UKY4" s="6" t="str">
        <f t="shared" si="226"/>
        <v/>
      </c>
      <c r="UKZ4" s="6" t="str">
        <f t="shared" si="226"/>
        <v/>
      </c>
      <c r="ULA4" s="6" t="str">
        <f t="shared" si="226"/>
        <v/>
      </c>
      <c r="ULB4" s="6" t="str">
        <f t="shared" si="226"/>
        <v/>
      </c>
      <c r="ULC4" s="6" t="str">
        <f t="shared" si="226"/>
        <v/>
      </c>
      <c r="ULD4" s="6" t="str">
        <f t="shared" si="226"/>
        <v/>
      </c>
      <c r="ULE4" s="6" t="str">
        <f t="shared" si="226"/>
        <v/>
      </c>
      <c r="ULF4" s="6" t="str">
        <f t="shared" si="226"/>
        <v/>
      </c>
      <c r="ULG4" s="6" t="str">
        <f t="shared" si="226"/>
        <v/>
      </c>
      <c r="ULH4" s="6" t="str">
        <f t="shared" si="226"/>
        <v/>
      </c>
      <c r="ULI4" s="6" t="str">
        <f t="shared" si="226"/>
        <v/>
      </c>
      <c r="ULJ4" s="6" t="str">
        <f t="shared" si="226"/>
        <v/>
      </c>
      <c r="ULK4" s="6" t="str">
        <f t="shared" si="226"/>
        <v/>
      </c>
      <c r="ULL4" s="6" t="str">
        <f t="shared" si="226"/>
        <v/>
      </c>
      <c r="ULM4" s="6" t="str">
        <f t="shared" si="226"/>
        <v/>
      </c>
      <c r="ULN4" s="6" t="str">
        <f t="shared" si="226"/>
        <v/>
      </c>
      <c r="ULO4" s="6" t="str">
        <f t="shared" si="226"/>
        <v/>
      </c>
      <c r="ULP4" s="6" t="str">
        <f t="shared" si="226"/>
        <v/>
      </c>
      <c r="ULQ4" s="6" t="str">
        <f t="shared" si="226"/>
        <v/>
      </c>
      <c r="ULR4" s="6" t="str">
        <f t="shared" si="226"/>
        <v/>
      </c>
      <c r="ULS4" s="6" t="str">
        <f t="shared" si="226"/>
        <v/>
      </c>
      <c r="ULT4" s="6" t="str">
        <f t="shared" si="226"/>
        <v/>
      </c>
      <c r="ULU4" s="6" t="str">
        <f t="shared" si="226"/>
        <v/>
      </c>
      <c r="ULV4" s="6" t="str">
        <f t="shared" si="226"/>
        <v/>
      </c>
      <c r="ULW4" s="6" t="str">
        <f t="shared" si="226"/>
        <v/>
      </c>
      <c r="ULX4" s="6" t="str">
        <f t="shared" si="226"/>
        <v/>
      </c>
      <c r="ULY4" s="6" t="str">
        <f t="shared" si="226"/>
        <v/>
      </c>
      <c r="ULZ4" s="6" t="str">
        <f t="shared" si="226"/>
        <v/>
      </c>
      <c r="UMA4" s="6" t="str">
        <f t="shared" ref="UMA4:UOL4" si="227">IFERROR(IF(ULZ4+1&lt;=$B$7,ULZ4+1,""),"")</f>
        <v/>
      </c>
      <c r="UMB4" s="6" t="str">
        <f t="shared" si="227"/>
        <v/>
      </c>
      <c r="UMC4" s="6" t="str">
        <f t="shared" si="227"/>
        <v/>
      </c>
      <c r="UMD4" s="6" t="str">
        <f t="shared" si="227"/>
        <v/>
      </c>
      <c r="UME4" s="6" t="str">
        <f t="shared" si="227"/>
        <v/>
      </c>
      <c r="UMF4" s="6" t="str">
        <f t="shared" si="227"/>
        <v/>
      </c>
      <c r="UMG4" s="6" t="str">
        <f t="shared" si="227"/>
        <v/>
      </c>
      <c r="UMH4" s="6" t="str">
        <f t="shared" si="227"/>
        <v/>
      </c>
      <c r="UMI4" s="6" t="str">
        <f t="shared" si="227"/>
        <v/>
      </c>
      <c r="UMJ4" s="6" t="str">
        <f t="shared" si="227"/>
        <v/>
      </c>
      <c r="UMK4" s="6" t="str">
        <f t="shared" si="227"/>
        <v/>
      </c>
      <c r="UML4" s="6" t="str">
        <f t="shared" si="227"/>
        <v/>
      </c>
      <c r="UMM4" s="6" t="str">
        <f t="shared" si="227"/>
        <v/>
      </c>
      <c r="UMN4" s="6" t="str">
        <f t="shared" si="227"/>
        <v/>
      </c>
      <c r="UMO4" s="6" t="str">
        <f t="shared" si="227"/>
        <v/>
      </c>
      <c r="UMP4" s="6" t="str">
        <f t="shared" si="227"/>
        <v/>
      </c>
      <c r="UMQ4" s="6" t="str">
        <f t="shared" si="227"/>
        <v/>
      </c>
      <c r="UMR4" s="6" t="str">
        <f t="shared" si="227"/>
        <v/>
      </c>
      <c r="UMS4" s="6" t="str">
        <f t="shared" si="227"/>
        <v/>
      </c>
      <c r="UMT4" s="6" t="str">
        <f t="shared" si="227"/>
        <v/>
      </c>
      <c r="UMU4" s="6" t="str">
        <f t="shared" si="227"/>
        <v/>
      </c>
      <c r="UMV4" s="6" t="str">
        <f t="shared" si="227"/>
        <v/>
      </c>
      <c r="UMW4" s="6" t="str">
        <f t="shared" si="227"/>
        <v/>
      </c>
      <c r="UMX4" s="6" t="str">
        <f t="shared" si="227"/>
        <v/>
      </c>
      <c r="UMY4" s="6" t="str">
        <f t="shared" si="227"/>
        <v/>
      </c>
      <c r="UMZ4" s="6" t="str">
        <f t="shared" si="227"/>
        <v/>
      </c>
      <c r="UNA4" s="6" t="str">
        <f t="shared" si="227"/>
        <v/>
      </c>
      <c r="UNB4" s="6" t="str">
        <f t="shared" si="227"/>
        <v/>
      </c>
      <c r="UNC4" s="6" t="str">
        <f t="shared" si="227"/>
        <v/>
      </c>
      <c r="UND4" s="6" t="str">
        <f t="shared" si="227"/>
        <v/>
      </c>
      <c r="UNE4" s="6" t="str">
        <f t="shared" si="227"/>
        <v/>
      </c>
      <c r="UNF4" s="6" t="str">
        <f t="shared" si="227"/>
        <v/>
      </c>
      <c r="UNG4" s="6" t="str">
        <f t="shared" si="227"/>
        <v/>
      </c>
      <c r="UNH4" s="6" t="str">
        <f t="shared" si="227"/>
        <v/>
      </c>
      <c r="UNI4" s="6" t="str">
        <f t="shared" si="227"/>
        <v/>
      </c>
      <c r="UNJ4" s="6" t="str">
        <f t="shared" si="227"/>
        <v/>
      </c>
      <c r="UNK4" s="6" t="str">
        <f t="shared" si="227"/>
        <v/>
      </c>
      <c r="UNL4" s="6" t="str">
        <f t="shared" si="227"/>
        <v/>
      </c>
      <c r="UNM4" s="6" t="str">
        <f t="shared" si="227"/>
        <v/>
      </c>
      <c r="UNN4" s="6" t="str">
        <f t="shared" si="227"/>
        <v/>
      </c>
      <c r="UNO4" s="6" t="str">
        <f t="shared" si="227"/>
        <v/>
      </c>
      <c r="UNP4" s="6" t="str">
        <f t="shared" si="227"/>
        <v/>
      </c>
      <c r="UNQ4" s="6" t="str">
        <f t="shared" si="227"/>
        <v/>
      </c>
      <c r="UNR4" s="6" t="str">
        <f t="shared" si="227"/>
        <v/>
      </c>
      <c r="UNS4" s="6" t="str">
        <f t="shared" si="227"/>
        <v/>
      </c>
      <c r="UNT4" s="6" t="str">
        <f t="shared" si="227"/>
        <v/>
      </c>
      <c r="UNU4" s="6" t="str">
        <f t="shared" si="227"/>
        <v/>
      </c>
      <c r="UNV4" s="6" t="str">
        <f t="shared" si="227"/>
        <v/>
      </c>
      <c r="UNW4" s="6" t="str">
        <f t="shared" si="227"/>
        <v/>
      </c>
      <c r="UNX4" s="6" t="str">
        <f t="shared" si="227"/>
        <v/>
      </c>
      <c r="UNY4" s="6" t="str">
        <f t="shared" si="227"/>
        <v/>
      </c>
      <c r="UNZ4" s="6" t="str">
        <f t="shared" si="227"/>
        <v/>
      </c>
      <c r="UOA4" s="6" t="str">
        <f t="shared" si="227"/>
        <v/>
      </c>
      <c r="UOB4" s="6" t="str">
        <f t="shared" si="227"/>
        <v/>
      </c>
      <c r="UOC4" s="6" t="str">
        <f t="shared" si="227"/>
        <v/>
      </c>
      <c r="UOD4" s="6" t="str">
        <f t="shared" si="227"/>
        <v/>
      </c>
      <c r="UOE4" s="6" t="str">
        <f t="shared" si="227"/>
        <v/>
      </c>
      <c r="UOF4" s="6" t="str">
        <f t="shared" si="227"/>
        <v/>
      </c>
      <c r="UOG4" s="6" t="str">
        <f t="shared" si="227"/>
        <v/>
      </c>
      <c r="UOH4" s="6" t="str">
        <f t="shared" si="227"/>
        <v/>
      </c>
      <c r="UOI4" s="6" t="str">
        <f t="shared" si="227"/>
        <v/>
      </c>
      <c r="UOJ4" s="6" t="str">
        <f t="shared" si="227"/>
        <v/>
      </c>
      <c r="UOK4" s="6" t="str">
        <f t="shared" si="227"/>
        <v/>
      </c>
      <c r="UOL4" s="6" t="str">
        <f t="shared" si="227"/>
        <v/>
      </c>
      <c r="UOM4" s="6" t="str">
        <f t="shared" ref="UOM4:UQX4" si="228">IFERROR(IF(UOL4+1&lt;=$B$7,UOL4+1,""),"")</f>
        <v/>
      </c>
      <c r="UON4" s="6" t="str">
        <f t="shared" si="228"/>
        <v/>
      </c>
      <c r="UOO4" s="6" t="str">
        <f t="shared" si="228"/>
        <v/>
      </c>
      <c r="UOP4" s="6" t="str">
        <f t="shared" si="228"/>
        <v/>
      </c>
      <c r="UOQ4" s="6" t="str">
        <f t="shared" si="228"/>
        <v/>
      </c>
      <c r="UOR4" s="6" t="str">
        <f t="shared" si="228"/>
        <v/>
      </c>
      <c r="UOS4" s="6" t="str">
        <f t="shared" si="228"/>
        <v/>
      </c>
      <c r="UOT4" s="6" t="str">
        <f t="shared" si="228"/>
        <v/>
      </c>
      <c r="UOU4" s="6" t="str">
        <f t="shared" si="228"/>
        <v/>
      </c>
      <c r="UOV4" s="6" t="str">
        <f t="shared" si="228"/>
        <v/>
      </c>
      <c r="UOW4" s="6" t="str">
        <f t="shared" si="228"/>
        <v/>
      </c>
      <c r="UOX4" s="6" t="str">
        <f t="shared" si="228"/>
        <v/>
      </c>
      <c r="UOY4" s="6" t="str">
        <f t="shared" si="228"/>
        <v/>
      </c>
      <c r="UOZ4" s="6" t="str">
        <f t="shared" si="228"/>
        <v/>
      </c>
      <c r="UPA4" s="6" t="str">
        <f t="shared" si="228"/>
        <v/>
      </c>
      <c r="UPB4" s="6" t="str">
        <f t="shared" si="228"/>
        <v/>
      </c>
      <c r="UPC4" s="6" t="str">
        <f t="shared" si="228"/>
        <v/>
      </c>
      <c r="UPD4" s="6" t="str">
        <f t="shared" si="228"/>
        <v/>
      </c>
      <c r="UPE4" s="6" t="str">
        <f t="shared" si="228"/>
        <v/>
      </c>
      <c r="UPF4" s="6" t="str">
        <f t="shared" si="228"/>
        <v/>
      </c>
      <c r="UPG4" s="6" t="str">
        <f t="shared" si="228"/>
        <v/>
      </c>
      <c r="UPH4" s="6" t="str">
        <f t="shared" si="228"/>
        <v/>
      </c>
      <c r="UPI4" s="6" t="str">
        <f t="shared" si="228"/>
        <v/>
      </c>
      <c r="UPJ4" s="6" t="str">
        <f t="shared" si="228"/>
        <v/>
      </c>
      <c r="UPK4" s="6" t="str">
        <f t="shared" si="228"/>
        <v/>
      </c>
      <c r="UPL4" s="6" t="str">
        <f t="shared" si="228"/>
        <v/>
      </c>
      <c r="UPM4" s="6" t="str">
        <f t="shared" si="228"/>
        <v/>
      </c>
      <c r="UPN4" s="6" t="str">
        <f t="shared" si="228"/>
        <v/>
      </c>
      <c r="UPO4" s="6" t="str">
        <f t="shared" si="228"/>
        <v/>
      </c>
      <c r="UPP4" s="6" t="str">
        <f t="shared" si="228"/>
        <v/>
      </c>
      <c r="UPQ4" s="6" t="str">
        <f t="shared" si="228"/>
        <v/>
      </c>
      <c r="UPR4" s="6" t="str">
        <f t="shared" si="228"/>
        <v/>
      </c>
      <c r="UPS4" s="6" t="str">
        <f t="shared" si="228"/>
        <v/>
      </c>
      <c r="UPT4" s="6" t="str">
        <f t="shared" si="228"/>
        <v/>
      </c>
      <c r="UPU4" s="6" t="str">
        <f t="shared" si="228"/>
        <v/>
      </c>
      <c r="UPV4" s="6" t="str">
        <f t="shared" si="228"/>
        <v/>
      </c>
      <c r="UPW4" s="6" t="str">
        <f t="shared" si="228"/>
        <v/>
      </c>
      <c r="UPX4" s="6" t="str">
        <f t="shared" si="228"/>
        <v/>
      </c>
      <c r="UPY4" s="6" t="str">
        <f t="shared" si="228"/>
        <v/>
      </c>
      <c r="UPZ4" s="6" t="str">
        <f t="shared" si="228"/>
        <v/>
      </c>
      <c r="UQA4" s="6" t="str">
        <f t="shared" si="228"/>
        <v/>
      </c>
      <c r="UQB4" s="6" t="str">
        <f t="shared" si="228"/>
        <v/>
      </c>
      <c r="UQC4" s="6" t="str">
        <f t="shared" si="228"/>
        <v/>
      </c>
      <c r="UQD4" s="6" t="str">
        <f t="shared" si="228"/>
        <v/>
      </c>
      <c r="UQE4" s="6" t="str">
        <f t="shared" si="228"/>
        <v/>
      </c>
      <c r="UQF4" s="6" t="str">
        <f t="shared" si="228"/>
        <v/>
      </c>
      <c r="UQG4" s="6" t="str">
        <f t="shared" si="228"/>
        <v/>
      </c>
      <c r="UQH4" s="6" t="str">
        <f t="shared" si="228"/>
        <v/>
      </c>
      <c r="UQI4" s="6" t="str">
        <f t="shared" si="228"/>
        <v/>
      </c>
      <c r="UQJ4" s="6" t="str">
        <f t="shared" si="228"/>
        <v/>
      </c>
      <c r="UQK4" s="6" t="str">
        <f t="shared" si="228"/>
        <v/>
      </c>
      <c r="UQL4" s="6" t="str">
        <f t="shared" si="228"/>
        <v/>
      </c>
      <c r="UQM4" s="6" t="str">
        <f t="shared" si="228"/>
        <v/>
      </c>
      <c r="UQN4" s="6" t="str">
        <f t="shared" si="228"/>
        <v/>
      </c>
      <c r="UQO4" s="6" t="str">
        <f t="shared" si="228"/>
        <v/>
      </c>
      <c r="UQP4" s="6" t="str">
        <f t="shared" si="228"/>
        <v/>
      </c>
      <c r="UQQ4" s="6" t="str">
        <f t="shared" si="228"/>
        <v/>
      </c>
      <c r="UQR4" s="6" t="str">
        <f t="shared" si="228"/>
        <v/>
      </c>
      <c r="UQS4" s="6" t="str">
        <f t="shared" si="228"/>
        <v/>
      </c>
      <c r="UQT4" s="6" t="str">
        <f t="shared" si="228"/>
        <v/>
      </c>
      <c r="UQU4" s="6" t="str">
        <f t="shared" si="228"/>
        <v/>
      </c>
      <c r="UQV4" s="6" t="str">
        <f t="shared" si="228"/>
        <v/>
      </c>
      <c r="UQW4" s="6" t="str">
        <f t="shared" si="228"/>
        <v/>
      </c>
      <c r="UQX4" s="6" t="str">
        <f t="shared" si="228"/>
        <v/>
      </c>
      <c r="UQY4" s="6" t="str">
        <f t="shared" ref="UQY4:UTJ4" si="229">IFERROR(IF(UQX4+1&lt;=$B$7,UQX4+1,""),"")</f>
        <v/>
      </c>
      <c r="UQZ4" s="6" t="str">
        <f t="shared" si="229"/>
        <v/>
      </c>
      <c r="URA4" s="6" t="str">
        <f t="shared" si="229"/>
        <v/>
      </c>
      <c r="URB4" s="6" t="str">
        <f t="shared" si="229"/>
        <v/>
      </c>
      <c r="URC4" s="6" t="str">
        <f t="shared" si="229"/>
        <v/>
      </c>
      <c r="URD4" s="6" t="str">
        <f t="shared" si="229"/>
        <v/>
      </c>
      <c r="URE4" s="6" t="str">
        <f t="shared" si="229"/>
        <v/>
      </c>
      <c r="URF4" s="6" t="str">
        <f t="shared" si="229"/>
        <v/>
      </c>
      <c r="URG4" s="6" t="str">
        <f t="shared" si="229"/>
        <v/>
      </c>
      <c r="URH4" s="6" t="str">
        <f t="shared" si="229"/>
        <v/>
      </c>
      <c r="URI4" s="6" t="str">
        <f t="shared" si="229"/>
        <v/>
      </c>
      <c r="URJ4" s="6" t="str">
        <f t="shared" si="229"/>
        <v/>
      </c>
      <c r="URK4" s="6" t="str">
        <f t="shared" si="229"/>
        <v/>
      </c>
      <c r="URL4" s="6" t="str">
        <f t="shared" si="229"/>
        <v/>
      </c>
      <c r="URM4" s="6" t="str">
        <f t="shared" si="229"/>
        <v/>
      </c>
      <c r="URN4" s="6" t="str">
        <f t="shared" si="229"/>
        <v/>
      </c>
      <c r="URO4" s="6" t="str">
        <f t="shared" si="229"/>
        <v/>
      </c>
      <c r="URP4" s="6" t="str">
        <f t="shared" si="229"/>
        <v/>
      </c>
      <c r="URQ4" s="6" t="str">
        <f t="shared" si="229"/>
        <v/>
      </c>
      <c r="URR4" s="6" t="str">
        <f t="shared" si="229"/>
        <v/>
      </c>
      <c r="URS4" s="6" t="str">
        <f t="shared" si="229"/>
        <v/>
      </c>
      <c r="URT4" s="6" t="str">
        <f t="shared" si="229"/>
        <v/>
      </c>
      <c r="URU4" s="6" t="str">
        <f t="shared" si="229"/>
        <v/>
      </c>
      <c r="URV4" s="6" t="str">
        <f t="shared" si="229"/>
        <v/>
      </c>
      <c r="URW4" s="6" t="str">
        <f t="shared" si="229"/>
        <v/>
      </c>
      <c r="URX4" s="6" t="str">
        <f t="shared" si="229"/>
        <v/>
      </c>
      <c r="URY4" s="6" t="str">
        <f t="shared" si="229"/>
        <v/>
      </c>
      <c r="URZ4" s="6" t="str">
        <f t="shared" si="229"/>
        <v/>
      </c>
      <c r="USA4" s="6" t="str">
        <f t="shared" si="229"/>
        <v/>
      </c>
      <c r="USB4" s="6" t="str">
        <f t="shared" si="229"/>
        <v/>
      </c>
      <c r="USC4" s="6" t="str">
        <f t="shared" si="229"/>
        <v/>
      </c>
      <c r="USD4" s="6" t="str">
        <f t="shared" si="229"/>
        <v/>
      </c>
      <c r="USE4" s="6" t="str">
        <f t="shared" si="229"/>
        <v/>
      </c>
      <c r="USF4" s="6" t="str">
        <f t="shared" si="229"/>
        <v/>
      </c>
      <c r="USG4" s="6" t="str">
        <f t="shared" si="229"/>
        <v/>
      </c>
      <c r="USH4" s="6" t="str">
        <f t="shared" si="229"/>
        <v/>
      </c>
      <c r="USI4" s="6" t="str">
        <f t="shared" si="229"/>
        <v/>
      </c>
      <c r="USJ4" s="6" t="str">
        <f t="shared" si="229"/>
        <v/>
      </c>
      <c r="USK4" s="6" t="str">
        <f t="shared" si="229"/>
        <v/>
      </c>
      <c r="USL4" s="6" t="str">
        <f t="shared" si="229"/>
        <v/>
      </c>
      <c r="USM4" s="6" t="str">
        <f t="shared" si="229"/>
        <v/>
      </c>
      <c r="USN4" s="6" t="str">
        <f t="shared" si="229"/>
        <v/>
      </c>
      <c r="USO4" s="6" t="str">
        <f t="shared" si="229"/>
        <v/>
      </c>
      <c r="USP4" s="6" t="str">
        <f t="shared" si="229"/>
        <v/>
      </c>
      <c r="USQ4" s="6" t="str">
        <f t="shared" si="229"/>
        <v/>
      </c>
      <c r="USR4" s="6" t="str">
        <f t="shared" si="229"/>
        <v/>
      </c>
      <c r="USS4" s="6" t="str">
        <f t="shared" si="229"/>
        <v/>
      </c>
      <c r="UST4" s="6" t="str">
        <f t="shared" si="229"/>
        <v/>
      </c>
      <c r="USU4" s="6" t="str">
        <f t="shared" si="229"/>
        <v/>
      </c>
      <c r="USV4" s="6" t="str">
        <f t="shared" si="229"/>
        <v/>
      </c>
      <c r="USW4" s="6" t="str">
        <f t="shared" si="229"/>
        <v/>
      </c>
      <c r="USX4" s="6" t="str">
        <f t="shared" si="229"/>
        <v/>
      </c>
      <c r="USY4" s="6" t="str">
        <f t="shared" si="229"/>
        <v/>
      </c>
      <c r="USZ4" s="6" t="str">
        <f t="shared" si="229"/>
        <v/>
      </c>
      <c r="UTA4" s="6" t="str">
        <f t="shared" si="229"/>
        <v/>
      </c>
      <c r="UTB4" s="6" t="str">
        <f t="shared" si="229"/>
        <v/>
      </c>
      <c r="UTC4" s="6" t="str">
        <f t="shared" si="229"/>
        <v/>
      </c>
      <c r="UTD4" s="6" t="str">
        <f t="shared" si="229"/>
        <v/>
      </c>
      <c r="UTE4" s="6" t="str">
        <f t="shared" si="229"/>
        <v/>
      </c>
      <c r="UTF4" s="6" t="str">
        <f t="shared" si="229"/>
        <v/>
      </c>
      <c r="UTG4" s="6" t="str">
        <f t="shared" si="229"/>
        <v/>
      </c>
      <c r="UTH4" s="6" t="str">
        <f t="shared" si="229"/>
        <v/>
      </c>
      <c r="UTI4" s="6" t="str">
        <f t="shared" si="229"/>
        <v/>
      </c>
      <c r="UTJ4" s="6" t="str">
        <f t="shared" si="229"/>
        <v/>
      </c>
      <c r="UTK4" s="6" t="str">
        <f t="shared" ref="UTK4:UVV4" si="230">IFERROR(IF(UTJ4+1&lt;=$B$7,UTJ4+1,""),"")</f>
        <v/>
      </c>
      <c r="UTL4" s="6" t="str">
        <f t="shared" si="230"/>
        <v/>
      </c>
      <c r="UTM4" s="6" t="str">
        <f t="shared" si="230"/>
        <v/>
      </c>
      <c r="UTN4" s="6" t="str">
        <f t="shared" si="230"/>
        <v/>
      </c>
      <c r="UTO4" s="6" t="str">
        <f t="shared" si="230"/>
        <v/>
      </c>
      <c r="UTP4" s="6" t="str">
        <f t="shared" si="230"/>
        <v/>
      </c>
      <c r="UTQ4" s="6" t="str">
        <f t="shared" si="230"/>
        <v/>
      </c>
      <c r="UTR4" s="6" t="str">
        <f t="shared" si="230"/>
        <v/>
      </c>
      <c r="UTS4" s="6" t="str">
        <f t="shared" si="230"/>
        <v/>
      </c>
      <c r="UTT4" s="6" t="str">
        <f t="shared" si="230"/>
        <v/>
      </c>
      <c r="UTU4" s="6" t="str">
        <f t="shared" si="230"/>
        <v/>
      </c>
      <c r="UTV4" s="6" t="str">
        <f t="shared" si="230"/>
        <v/>
      </c>
      <c r="UTW4" s="6" t="str">
        <f t="shared" si="230"/>
        <v/>
      </c>
      <c r="UTX4" s="6" t="str">
        <f t="shared" si="230"/>
        <v/>
      </c>
      <c r="UTY4" s="6" t="str">
        <f t="shared" si="230"/>
        <v/>
      </c>
      <c r="UTZ4" s="6" t="str">
        <f t="shared" si="230"/>
        <v/>
      </c>
      <c r="UUA4" s="6" t="str">
        <f t="shared" si="230"/>
        <v/>
      </c>
      <c r="UUB4" s="6" t="str">
        <f t="shared" si="230"/>
        <v/>
      </c>
      <c r="UUC4" s="6" t="str">
        <f t="shared" si="230"/>
        <v/>
      </c>
      <c r="UUD4" s="6" t="str">
        <f t="shared" si="230"/>
        <v/>
      </c>
      <c r="UUE4" s="6" t="str">
        <f t="shared" si="230"/>
        <v/>
      </c>
      <c r="UUF4" s="6" t="str">
        <f t="shared" si="230"/>
        <v/>
      </c>
      <c r="UUG4" s="6" t="str">
        <f t="shared" si="230"/>
        <v/>
      </c>
      <c r="UUH4" s="6" t="str">
        <f t="shared" si="230"/>
        <v/>
      </c>
      <c r="UUI4" s="6" t="str">
        <f t="shared" si="230"/>
        <v/>
      </c>
      <c r="UUJ4" s="6" t="str">
        <f t="shared" si="230"/>
        <v/>
      </c>
      <c r="UUK4" s="6" t="str">
        <f t="shared" si="230"/>
        <v/>
      </c>
      <c r="UUL4" s="6" t="str">
        <f t="shared" si="230"/>
        <v/>
      </c>
      <c r="UUM4" s="6" t="str">
        <f t="shared" si="230"/>
        <v/>
      </c>
      <c r="UUN4" s="6" t="str">
        <f t="shared" si="230"/>
        <v/>
      </c>
      <c r="UUO4" s="6" t="str">
        <f t="shared" si="230"/>
        <v/>
      </c>
      <c r="UUP4" s="6" t="str">
        <f t="shared" si="230"/>
        <v/>
      </c>
      <c r="UUQ4" s="6" t="str">
        <f t="shared" si="230"/>
        <v/>
      </c>
      <c r="UUR4" s="6" t="str">
        <f t="shared" si="230"/>
        <v/>
      </c>
      <c r="UUS4" s="6" t="str">
        <f t="shared" si="230"/>
        <v/>
      </c>
      <c r="UUT4" s="6" t="str">
        <f t="shared" si="230"/>
        <v/>
      </c>
      <c r="UUU4" s="6" t="str">
        <f t="shared" si="230"/>
        <v/>
      </c>
      <c r="UUV4" s="6" t="str">
        <f t="shared" si="230"/>
        <v/>
      </c>
      <c r="UUW4" s="6" t="str">
        <f t="shared" si="230"/>
        <v/>
      </c>
      <c r="UUX4" s="6" t="str">
        <f t="shared" si="230"/>
        <v/>
      </c>
      <c r="UUY4" s="6" t="str">
        <f t="shared" si="230"/>
        <v/>
      </c>
      <c r="UUZ4" s="6" t="str">
        <f t="shared" si="230"/>
        <v/>
      </c>
      <c r="UVA4" s="6" t="str">
        <f t="shared" si="230"/>
        <v/>
      </c>
      <c r="UVB4" s="6" t="str">
        <f t="shared" si="230"/>
        <v/>
      </c>
      <c r="UVC4" s="6" t="str">
        <f t="shared" si="230"/>
        <v/>
      </c>
      <c r="UVD4" s="6" t="str">
        <f t="shared" si="230"/>
        <v/>
      </c>
      <c r="UVE4" s="6" t="str">
        <f t="shared" si="230"/>
        <v/>
      </c>
      <c r="UVF4" s="6" t="str">
        <f t="shared" si="230"/>
        <v/>
      </c>
      <c r="UVG4" s="6" t="str">
        <f t="shared" si="230"/>
        <v/>
      </c>
      <c r="UVH4" s="6" t="str">
        <f t="shared" si="230"/>
        <v/>
      </c>
      <c r="UVI4" s="6" t="str">
        <f t="shared" si="230"/>
        <v/>
      </c>
      <c r="UVJ4" s="6" t="str">
        <f t="shared" si="230"/>
        <v/>
      </c>
      <c r="UVK4" s="6" t="str">
        <f t="shared" si="230"/>
        <v/>
      </c>
      <c r="UVL4" s="6" t="str">
        <f t="shared" si="230"/>
        <v/>
      </c>
      <c r="UVM4" s="6" t="str">
        <f t="shared" si="230"/>
        <v/>
      </c>
      <c r="UVN4" s="6" t="str">
        <f t="shared" si="230"/>
        <v/>
      </c>
      <c r="UVO4" s="6" t="str">
        <f t="shared" si="230"/>
        <v/>
      </c>
      <c r="UVP4" s="6" t="str">
        <f t="shared" si="230"/>
        <v/>
      </c>
      <c r="UVQ4" s="6" t="str">
        <f t="shared" si="230"/>
        <v/>
      </c>
      <c r="UVR4" s="6" t="str">
        <f t="shared" si="230"/>
        <v/>
      </c>
      <c r="UVS4" s="6" t="str">
        <f t="shared" si="230"/>
        <v/>
      </c>
      <c r="UVT4" s="6" t="str">
        <f t="shared" si="230"/>
        <v/>
      </c>
      <c r="UVU4" s="6" t="str">
        <f t="shared" si="230"/>
        <v/>
      </c>
      <c r="UVV4" s="6" t="str">
        <f t="shared" si="230"/>
        <v/>
      </c>
      <c r="UVW4" s="6" t="str">
        <f t="shared" ref="UVW4:UYH4" si="231">IFERROR(IF(UVV4+1&lt;=$B$7,UVV4+1,""),"")</f>
        <v/>
      </c>
      <c r="UVX4" s="6" t="str">
        <f t="shared" si="231"/>
        <v/>
      </c>
      <c r="UVY4" s="6" t="str">
        <f t="shared" si="231"/>
        <v/>
      </c>
      <c r="UVZ4" s="6" t="str">
        <f t="shared" si="231"/>
        <v/>
      </c>
      <c r="UWA4" s="6" t="str">
        <f t="shared" si="231"/>
        <v/>
      </c>
      <c r="UWB4" s="6" t="str">
        <f t="shared" si="231"/>
        <v/>
      </c>
      <c r="UWC4" s="6" t="str">
        <f t="shared" si="231"/>
        <v/>
      </c>
      <c r="UWD4" s="6" t="str">
        <f t="shared" si="231"/>
        <v/>
      </c>
      <c r="UWE4" s="6" t="str">
        <f t="shared" si="231"/>
        <v/>
      </c>
      <c r="UWF4" s="6" t="str">
        <f t="shared" si="231"/>
        <v/>
      </c>
      <c r="UWG4" s="6" t="str">
        <f t="shared" si="231"/>
        <v/>
      </c>
      <c r="UWH4" s="6" t="str">
        <f t="shared" si="231"/>
        <v/>
      </c>
      <c r="UWI4" s="6" t="str">
        <f t="shared" si="231"/>
        <v/>
      </c>
      <c r="UWJ4" s="6" t="str">
        <f t="shared" si="231"/>
        <v/>
      </c>
      <c r="UWK4" s="6" t="str">
        <f t="shared" si="231"/>
        <v/>
      </c>
      <c r="UWL4" s="6" t="str">
        <f t="shared" si="231"/>
        <v/>
      </c>
      <c r="UWM4" s="6" t="str">
        <f t="shared" si="231"/>
        <v/>
      </c>
      <c r="UWN4" s="6" t="str">
        <f t="shared" si="231"/>
        <v/>
      </c>
      <c r="UWO4" s="6" t="str">
        <f t="shared" si="231"/>
        <v/>
      </c>
      <c r="UWP4" s="6" t="str">
        <f t="shared" si="231"/>
        <v/>
      </c>
      <c r="UWQ4" s="6" t="str">
        <f t="shared" si="231"/>
        <v/>
      </c>
      <c r="UWR4" s="6" t="str">
        <f t="shared" si="231"/>
        <v/>
      </c>
      <c r="UWS4" s="6" t="str">
        <f t="shared" si="231"/>
        <v/>
      </c>
      <c r="UWT4" s="6" t="str">
        <f t="shared" si="231"/>
        <v/>
      </c>
      <c r="UWU4" s="6" t="str">
        <f t="shared" si="231"/>
        <v/>
      </c>
      <c r="UWV4" s="6" t="str">
        <f t="shared" si="231"/>
        <v/>
      </c>
      <c r="UWW4" s="6" t="str">
        <f t="shared" si="231"/>
        <v/>
      </c>
      <c r="UWX4" s="6" t="str">
        <f t="shared" si="231"/>
        <v/>
      </c>
      <c r="UWY4" s="6" t="str">
        <f t="shared" si="231"/>
        <v/>
      </c>
      <c r="UWZ4" s="6" t="str">
        <f t="shared" si="231"/>
        <v/>
      </c>
      <c r="UXA4" s="6" t="str">
        <f t="shared" si="231"/>
        <v/>
      </c>
      <c r="UXB4" s="6" t="str">
        <f t="shared" si="231"/>
        <v/>
      </c>
      <c r="UXC4" s="6" t="str">
        <f t="shared" si="231"/>
        <v/>
      </c>
      <c r="UXD4" s="6" t="str">
        <f t="shared" si="231"/>
        <v/>
      </c>
      <c r="UXE4" s="6" t="str">
        <f t="shared" si="231"/>
        <v/>
      </c>
      <c r="UXF4" s="6" t="str">
        <f t="shared" si="231"/>
        <v/>
      </c>
      <c r="UXG4" s="6" t="str">
        <f t="shared" si="231"/>
        <v/>
      </c>
      <c r="UXH4" s="6" t="str">
        <f t="shared" si="231"/>
        <v/>
      </c>
      <c r="UXI4" s="6" t="str">
        <f t="shared" si="231"/>
        <v/>
      </c>
      <c r="UXJ4" s="6" t="str">
        <f t="shared" si="231"/>
        <v/>
      </c>
      <c r="UXK4" s="6" t="str">
        <f t="shared" si="231"/>
        <v/>
      </c>
      <c r="UXL4" s="6" t="str">
        <f t="shared" si="231"/>
        <v/>
      </c>
      <c r="UXM4" s="6" t="str">
        <f t="shared" si="231"/>
        <v/>
      </c>
      <c r="UXN4" s="6" t="str">
        <f t="shared" si="231"/>
        <v/>
      </c>
      <c r="UXO4" s="6" t="str">
        <f t="shared" si="231"/>
        <v/>
      </c>
      <c r="UXP4" s="6" t="str">
        <f t="shared" si="231"/>
        <v/>
      </c>
      <c r="UXQ4" s="6" t="str">
        <f t="shared" si="231"/>
        <v/>
      </c>
      <c r="UXR4" s="6" t="str">
        <f t="shared" si="231"/>
        <v/>
      </c>
      <c r="UXS4" s="6" t="str">
        <f t="shared" si="231"/>
        <v/>
      </c>
      <c r="UXT4" s="6" t="str">
        <f t="shared" si="231"/>
        <v/>
      </c>
      <c r="UXU4" s="6" t="str">
        <f t="shared" si="231"/>
        <v/>
      </c>
      <c r="UXV4" s="6" t="str">
        <f t="shared" si="231"/>
        <v/>
      </c>
      <c r="UXW4" s="6" t="str">
        <f t="shared" si="231"/>
        <v/>
      </c>
      <c r="UXX4" s="6" t="str">
        <f t="shared" si="231"/>
        <v/>
      </c>
      <c r="UXY4" s="6" t="str">
        <f t="shared" si="231"/>
        <v/>
      </c>
      <c r="UXZ4" s="6" t="str">
        <f t="shared" si="231"/>
        <v/>
      </c>
      <c r="UYA4" s="6" t="str">
        <f t="shared" si="231"/>
        <v/>
      </c>
      <c r="UYB4" s="6" t="str">
        <f t="shared" si="231"/>
        <v/>
      </c>
      <c r="UYC4" s="6" t="str">
        <f t="shared" si="231"/>
        <v/>
      </c>
      <c r="UYD4" s="6" t="str">
        <f t="shared" si="231"/>
        <v/>
      </c>
      <c r="UYE4" s="6" t="str">
        <f t="shared" si="231"/>
        <v/>
      </c>
      <c r="UYF4" s="6" t="str">
        <f t="shared" si="231"/>
        <v/>
      </c>
      <c r="UYG4" s="6" t="str">
        <f t="shared" si="231"/>
        <v/>
      </c>
      <c r="UYH4" s="6" t="str">
        <f t="shared" si="231"/>
        <v/>
      </c>
      <c r="UYI4" s="6" t="str">
        <f t="shared" ref="UYI4:VAT4" si="232">IFERROR(IF(UYH4+1&lt;=$B$7,UYH4+1,""),"")</f>
        <v/>
      </c>
      <c r="UYJ4" s="6" t="str">
        <f t="shared" si="232"/>
        <v/>
      </c>
      <c r="UYK4" s="6" t="str">
        <f t="shared" si="232"/>
        <v/>
      </c>
      <c r="UYL4" s="6" t="str">
        <f t="shared" si="232"/>
        <v/>
      </c>
      <c r="UYM4" s="6" t="str">
        <f t="shared" si="232"/>
        <v/>
      </c>
      <c r="UYN4" s="6" t="str">
        <f t="shared" si="232"/>
        <v/>
      </c>
      <c r="UYO4" s="6" t="str">
        <f t="shared" si="232"/>
        <v/>
      </c>
      <c r="UYP4" s="6" t="str">
        <f t="shared" si="232"/>
        <v/>
      </c>
      <c r="UYQ4" s="6" t="str">
        <f t="shared" si="232"/>
        <v/>
      </c>
      <c r="UYR4" s="6" t="str">
        <f t="shared" si="232"/>
        <v/>
      </c>
      <c r="UYS4" s="6" t="str">
        <f t="shared" si="232"/>
        <v/>
      </c>
      <c r="UYT4" s="6" t="str">
        <f t="shared" si="232"/>
        <v/>
      </c>
      <c r="UYU4" s="6" t="str">
        <f t="shared" si="232"/>
        <v/>
      </c>
      <c r="UYV4" s="6" t="str">
        <f t="shared" si="232"/>
        <v/>
      </c>
      <c r="UYW4" s="6" t="str">
        <f t="shared" si="232"/>
        <v/>
      </c>
      <c r="UYX4" s="6" t="str">
        <f t="shared" si="232"/>
        <v/>
      </c>
      <c r="UYY4" s="6" t="str">
        <f t="shared" si="232"/>
        <v/>
      </c>
      <c r="UYZ4" s="6" t="str">
        <f t="shared" si="232"/>
        <v/>
      </c>
      <c r="UZA4" s="6" t="str">
        <f t="shared" si="232"/>
        <v/>
      </c>
      <c r="UZB4" s="6" t="str">
        <f t="shared" si="232"/>
        <v/>
      </c>
      <c r="UZC4" s="6" t="str">
        <f t="shared" si="232"/>
        <v/>
      </c>
      <c r="UZD4" s="6" t="str">
        <f t="shared" si="232"/>
        <v/>
      </c>
      <c r="UZE4" s="6" t="str">
        <f t="shared" si="232"/>
        <v/>
      </c>
      <c r="UZF4" s="6" t="str">
        <f t="shared" si="232"/>
        <v/>
      </c>
      <c r="UZG4" s="6" t="str">
        <f t="shared" si="232"/>
        <v/>
      </c>
      <c r="UZH4" s="6" t="str">
        <f t="shared" si="232"/>
        <v/>
      </c>
      <c r="UZI4" s="6" t="str">
        <f t="shared" si="232"/>
        <v/>
      </c>
      <c r="UZJ4" s="6" t="str">
        <f t="shared" si="232"/>
        <v/>
      </c>
      <c r="UZK4" s="6" t="str">
        <f t="shared" si="232"/>
        <v/>
      </c>
      <c r="UZL4" s="6" t="str">
        <f t="shared" si="232"/>
        <v/>
      </c>
      <c r="UZM4" s="6" t="str">
        <f t="shared" si="232"/>
        <v/>
      </c>
      <c r="UZN4" s="6" t="str">
        <f t="shared" si="232"/>
        <v/>
      </c>
      <c r="UZO4" s="6" t="str">
        <f t="shared" si="232"/>
        <v/>
      </c>
      <c r="UZP4" s="6" t="str">
        <f t="shared" si="232"/>
        <v/>
      </c>
      <c r="UZQ4" s="6" t="str">
        <f t="shared" si="232"/>
        <v/>
      </c>
      <c r="UZR4" s="6" t="str">
        <f t="shared" si="232"/>
        <v/>
      </c>
      <c r="UZS4" s="6" t="str">
        <f t="shared" si="232"/>
        <v/>
      </c>
      <c r="UZT4" s="6" t="str">
        <f t="shared" si="232"/>
        <v/>
      </c>
      <c r="UZU4" s="6" t="str">
        <f t="shared" si="232"/>
        <v/>
      </c>
      <c r="UZV4" s="6" t="str">
        <f t="shared" si="232"/>
        <v/>
      </c>
      <c r="UZW4" s="6" t="str">
        <f t="shared" si="232"/>
        <v/>
      </c>
      <c r="UZX4" s="6" t="str">
        <f t="shared" si="232"/>
        <v/>
      </c>
      <c r="UZY4" s="6" t="str">
        <f t="shared" si="232"/>
        <v/>
      </c>
      <c r="UZZ4" s="6" t="str">
        <f t="shared" si="232"/>
        <v/>
      </c>
      <c r="VAA4" s="6" t="str">
        <f t="shared" si="232"/>
        <v/>
      </c>
      <c r="VAB4" s="6" t="str">
        <f t="shared" si="232"/>
        <v/>
      </c>
      <c r="VAC4" s="6" t="str">
        <f t="shared" si="232"/>
        <v/>
      </c>
      <c r="VAD4" s="6" t="str">
        <f t="shared" si="232"/>
        <v/>
      </c>
      <c r="VAE4" s="6" t="str">
        <f t="shared" si="232"/>
        <v/>
      </c>
      <c r="VAF4" s="6" t="str">
        <f t="shared" si="232"/>
        <v/>
      </c>
      <c r="VAG4" s="6" t="str">
        <f t="shared" si="232"/>
        <v/>
      </c>
      <c r="VAH4" s="6" t="str">
        <f t="shared" si="232"/>
        <v/>
      </c>
      <c r="VAI4" s="6" t="str">
        <f t="shared" si="232"/>
        <v/>
      </c>
      <c r="VAJ4" s="6" t="str">
        <f t="shared" si="232"/>
        <v/>
      </c>
      <c r="VAK4" s="6" t="str">
        <f t="shared" si="232"/>
        <v/>
      </c>
      <c r="VAL4" s="6" t="str">
        <f t="shared" si="232"/>
        <v/>
      </c>
      <c r="VAM4" s="6" t="str">
        <f t="shared" si="232"/>
        <v/>
      </c>
      <c r="VAN4" s="6" t="str">
        <f t="shared" si="232"/>
        <v/>
      </c>
      <c r="VAO4" s="6" t="str">
        <f t="shared" si="232"/>
        <v/>
      </c>
      <c r="VAP4" s="6" t="str">
        <f t="shared" si="232"/>
        <v/>
      </c>
      <c r="VAQ4" s="6" t="str">
        <f t="shared" si="232"/>
        <v/>
      </c>
      <c r="VAR4" s="6" t="str">
        <f t="shared" si="232"/>
        <v/>
      </c>
      <c r="VAS4" s="6" t="str">
        <f t="shared" si="232"/>
        <v/>
      </c>
      <c r="VAT4" s="6" t="str">
        <f t="shared" si="232"/>
        <v/>
      </c>
      <c r="VAU4" s="6" t="str">
        <f t="shared" ref="VAU4:VDF4" si="233">IFERROR(IF(VAT4+1&lt;=$B$7,VAT4+1,""),"")</f>
        <v/>
      </c>
      <c r="VAV4" s="6" t="str">
        <f t="shared" si="233"/>
        <v/>
      </c>
      <c r="VAW4" s="6" t="str">
        <f t="shared" si="233"/>
        <v/>
      </c>
      <c r="VAX4" s="6" t="str">
        <f t="shared" si="233"/>
        <v/>
      </c>
      <c r="VAY4" s="6" t="str">
        <f t="shared" si="233"/>
        <v/>
      </c>
      <c r="VAZ4" s="6" t="str">
        <f t="shared" si="233"/>
        <v/>
      </c>
      <c r="VBA4" s="6" t="str">
        <f t="shared" si="233"/>
        <v/>
      </c>
      <c r="VBB4" s="6" t="str">
        <f t="shared" si="233"/>
        <v/>
      </c>
      <c r="VBC4" s="6" t="str">
        <f t="shared" si="233"/>
        <v/>
      </c>
      <c r="VBD4" s="6" t="str">
        <f t="shared" si="233"/>
        <v/>
      </c>
      <c r="VBE4" s="6" t="str">
        <f t="shared" si="233"/>
        <v/>
      </c>
      <c r="VBF4" s="6" t="str">
        <f t="shared" si="233"/>
        <v/>
      </c>
      <c r="VBG4" s="6" t="str">
        <f t="shared" si="233"/>
        <v/>
      </c>
      <c r="VBH4" s="6" t="str">
        <f t="shared" si="233"/>
        <v/>
      </c>
      <c r="VBI4" s="6" t="str">
        <f t="shared" si="233"/>
        <v/>
      </c>
      <c r="VBJ4" s="6" t="str">
        <f t="shared" si="233"/>
        <v/>
      </c>
      <c r="VBK4" s="6" t="str">
        <f t="shared" si="233"/>
        <v/>
      </c>
      <c r="VBL4" s="6" t="str">
        <f t="shared" si="233"/>
        <v/>
      </c>
      <c r="VBM4" s="6" t="str">
        <f t="shared" si="233"/>
        <v/>
      </c>
      <c r="VBN4" s="6" t="str">
        <f t="shared" si="233"/>
        <v/>
      </c>
      <c r="VBO4" s="6" t="str">
        <f t="shared" si="233"/>
        <v/>
      </c>
      <c r="VBP4" s="6" t="str">
        <f t="shared" si="233"/>
        <v/>
      </c>
      <c r="VBQ4" s="6" t="str">
        <f t="shared" si="233"/>
        <v/>
      </c>
      <c r="VBR4" s="6" t="str">
        <f t="shared" si="233"/>
        <v/>
      </c>
      <c r="VBS4" s="6" t="str">
        <f t="shared" si="233"/>
        <v/>
      </c>
      <c r="VBT4" s="6" t="str">
        <f t="shared" si="233"/>
        <v/>
      </c>
      <c r="VBU4" s="6" t="str">
        <f t="shared" si="233"/>
        <v/>
      </c>
      <c r="VBV4" s="6" t="str">
        <f t="shared" si="233"/>
        <v/>
      </c>
      <c r="VBW4" s="6" t="str">
        <f t="shared" si="233"/>
        <v/>
      </c>
      <c r="VBX4" s="6" t="str">
        <f t="shared" si="233"/>
        <v/>
      </c>
      <c r="VBY4" s="6" t="str">
        <f t="shared" si="233"/>
        <v/>
      </c>
      <c r="VBZ4" s="6" t="str">
        <f t="shared" si="233"/>
        <v/>
      </c>
      <c r="VCA4" s="6" t="str">
        <f t="shared" si="233"/>
        <v/>
      </c>
      <c r="VCB4" s="6" t="str">
        <f t="shared" si="233"/>
        <v/>
      </c>
      <c r="VCC4" s="6" t="str">
        <f t="shared" si="233"/>
        <v/>
      </c>
      <c r="VCD4" s="6" t="str">
        <f t="shared" si="233"/>
        <v/>
      </c>
      <c r="VCE4" s="6" t="str">
        <f t="shared" si="233"/>
        <v/>
      </c>
      <c r="VCF4" s="6" t="str">
        <f t="shared" si="233"/>
        <v/>
      </c>
      <c r="VCG4" s="6" t="str">
        <f t="shared" si="233"/>
        <v/>
      </c>
      <c r="VCH4" s="6" t="str">
        <f t="shared" si="233"/>
        <v/>
      </c>
      <c r="VCI4" s="6" t="str">
        <f t="shared" si="233"/>
        <v/>
      </c>
      <c r="VCJ4" s="6" t="str">
        <f t="shared" si="233"/>
        <v/>
      </c>
      <c r="VCK4" s="6" t="str">
        <f t="shared" si="233"/>
        <v/>
      </c>
      <c r="VCL4" s="6" t="str">
        <f t="shared" si="233"/>
        <v/>
      </c>
      <c r="VCM4" s="6" t="str">
        <f t="shared" si="233"/>
        <v/>
      </c>
      <c r="VCN4" s="6" t="str">
        <f t="shared" si="233"/>
        <v/>
      </c>
      <c r="VCO4" s="6" t="str">
        <f t="shared" si="233"/>
        <v/>
      </c>
      <c r="VCP4" s="6" t="str">
        <f t="shared" si="233"/>
        <v/>
      </c>
      <c r="VCQ4" s="6" t="str">
        <f t="shared" si="233"/>
        <v/>
      </c>
      <c r="VCR4" s="6" t="str">
        <f t="shared" si="233"/>
        <v/>
      </c>
      <c r="VCS4" s="6" t="str">
        <f t="shared" si="233"/>
        <v/>
      </c>
      <c r="VCT4" s="6" t="str">
        <f t="shared" si="233"/>
        <v/>
      </c>
      <c r="VCU4" s="6" t="str">
        <f t="shared" si="233"/>
        <v/>
      </c>
      <c r="VCV4" s="6" t="str">
        <f t="shared" si="233"/>
        <v/>
      </c>
      <c r="VCW4" s="6" t="str">
        <f t="shared" si="233"/>
        <v/>
      </c>
      <c r="VCX4" s="6" t="str">
        <f t="shared" si="233"/>
        <v/>
      </c>
      <c r="VCY4" s="6" t="str">
        <f t="shared" si="233"/>
        <v/>
      </c>
      <c r="VCZ4" s="6" t="str">
        <f t="shared" si="233"/>
        <v/>
      </c>
      <c r="VDA4" s="6" t="str">
        <f t="shared" si="233"/>
        <v/>
      </c>
      <c r="VDB4" s="6" t="str">
        <f t="shared" si="233"/>
        <v/>
      </c>
      <c r="VDC4" s="6" t="str">
        <f t="shared" si="233"/>
        <v/>
      </c>
      <c r="VDD4" s="6" t="str">
        <f t="shared" si="233"/>
        <v/>
      </c>
      <c r="VDE4" s="6" t="str">
        <f t="shared" si="233"/>
        <v/>
      </c>
      <c r="VDF4" s="6" t="str">
        <f t="shared" si="233"/>
        <v/>
      </c>
      <c r="VDG4" s="6" t="str">
        <f t="shared" ref="VDG4:VFR4" si="234">IFERROR(IF(VDF4+1&lt;=$B$7,VDF4+1,""),"")</f>
        <v/>
      </c>
      <c r="VDH4" s="6" t="str">
        <f t="shared" si="234"/>
        <v/>
      </c>
      <c r="VDI4" s="6" t="str">
        <f t="shared" si="234"/>
        <v/>
      </c>
      <c r="VDJ4" s="6" t="str">
        <f t="shared" si="234"/>
        <v/>
      </c>
      <c r="VDK4" s="6" t="str">
        <f t="shared" si="234"/>
        <v/>
      </c>
      <c r="VDL4" s="6" t="str">
        <f t="shared" si="234"/>
        <v/>
      </c>
      <c r="VDM4" s="6" t="str">
        <f t="shared" si="234"/>
        <v/>
      </c>
      <c r="VDN4" s="6" t="str">
        <f t="shared" si="234"/>
        <v/>
      </c>
      <c r="VDO4" s="6" t="str">
        <f t="shared" si="234"/>
        <v/>
      </c>
      <c r="VDP4" s="6" t="str">
        <f t="shared" si="234"/>
        <v/>
      </c>
      <c r="VDQ4" s="6" t="str">
        <f t="shared" si="234"/>
        <v/>
      </c>
      <c r="VDR4" s="6" t="str">
        <f t="shared" si="234"/>
        <v/>
      </c>
      <c r="VDS4" s="6" t="str">
        <f t="shared" si="234"/>
        <v/>
      </c>
      <c r="VDT4" s="6" t="str">
        <f t="shared" si="234"/>
        <v/>
      </c>
      <c r="VDU4" s="6" t="str">
        <f t="shared" si="234"/>
        <v/>
      </c>
      <c r="VDV4" s="6" t="str">
        <f t="shared" si="234"/>
        <v/>
      </c>
      <c r="VDW4" s="6" t="str">
        <f t="shared" si="234"/>
        <v/>
      </c>
      <c r="VDX4" s="6" t="str">
        <f t="shared" si="234"/>
        <v/>
      </c>
      <c r="VDY4" s="6" t="str">
        <f t="shared" si="234"/>
        <v/>
      </c>
      <c r="VDZ4" s="6" t="str">
        <f t="shared" si="234"/>
        <v/>
      </c>
      <c r="VEA4" s="6" t="str">
        <f t="shared" si="234"/>
        <v/>
      </c>
      <c r="VEB4" s="6" t="str">
        <f t="shared" si="234"/>
        <v/>
      </c>
      <c r="VEC4" s="6" t="str">
        <f t="shared" si="234"/>
        <v/>
      </c>
      <c r="VED4" s="6" t="str">
        <f t="shared" si="234"/>
        <v/>
      </c>
      <c r="VEE4" s="6" t="str">
        <f t="shared" si="234"/>
        <v/>
      </c>
      <c r="VEF4" s="6" t="str">
        <f t="shared" si="234"/>
        <v/>
      </c>
      <c r="VEG4" s="6" t="str">
        <f t="shared" si="234"/>
        <v/>
      </c>
      <c r="VEH4" s="6" t="str">
        <f t="shared" si="234"/>
        <v/>
      </c>
      <c r="VEI4" s="6" t="str">
        <f t="shared" si="234"/>
        <v/>
      </c>
      <c r="VEJ4" s="6" t="str">
        <f t="shared" si="234"/>
        <v/>
      </c>
      <c r="VEK4" s="6" t="str">
        <f t="shared" si="234"/>
        <v/>
      </c>
      <c r="VEL4" s="6" t="str">
        <f t="shared" si="234"/>
        <v/>
      </c>
      <c r="VEM4" s="6" t="str">
        <f t="shared" si="234"/>
        <v/>
      </c>
      <c r="VEN4" s="6" t="str">
        <f t="shared" si="234"/>
        <v/>
      </c>
      <c r="VEO4" s="6" t="str">
        <f t="shared" si="234"/>
        <v/>
      </c>
      <c r="VEP4" s="6" t="str">
        <f t="shared" si="234"/>
        <v/>
      </c>
      <c r="VEQ4" s="6" t="str">
        <f t="shared" si="234"/>
        <v/>
      </c>
      <c r="VER4" s="6" t="str">
        <f t="shared" si="234"/>
        <v/>
      </c>
      <c r="VES4" s="6" t="str">
        <f t="shared" si="234"/>
        <v/>
      </c>
      <c r="VET4" s="6" t="str">
        <f t="shared" si="234"/>
        <v/>
      </c>
      <c r="VEU4" s="6" t="str">
        <f t="shared" si="234"/>
        <v/>
      </c>
      <c r="VEV4" s="6" t="str">
        <f t="shared" si="234"/>
        <v/>
      </c>
      <c r="VEW4" s="6" t="str">
        <f t="shared" si="234"/>
        <v/>
      </c>
      <c r="VEX4" s="6" t="str">
        <f t="shared" si="234"/>
        <v/>
      </c>
      <c r="VEY4" s="6" t="str">
        <f t="shared" si="234"/>
        <v/>
      </c>
      <c r="VEZ4" s="6" t="str">
        <f t="shared" si="234"/>
        <v/>
      </c>
      <c r="VFA4" s="6" t="str">
        <f t="shared" si="234"/>
        <v/>
      </c>
      <c r="VFB4" s="6" t="str">
        <f t="shared" si="234"/>
        <v/>
      </c>
      <c r="VFC4" s="6" t="str">
        <f t="shared" si="234"/>
        <v/>
      </c>
      <c r="VFD4" s="6" t="str">
        <f t="shared" si="234"/>
        <v/>
      </c>
      <c r="VFE4" s="6" t="str">
        <f t="shared" si="234"/>
        <v/>
      </c>
      <c r="VFF4" s="6" t="str">
        <f t="shared" si="234"/>
        <v/>
      </c>
      <c r="VFG4" s="6" t="str">
        <f t="shared" si="234"/>
        <v/>
      </c>
      <c r="VFH4" s="6" t="str">
        <f t="shared" si="234"/>
        <v/>
      </c>
      <c r="VFI4" s="6" t="str">
        <f t="shared" si="234"/>
        <v/>
      </c>
      <c r="VFJ4" s="6" t="str">
        <f t="shared" si="234"/>
        <v/>
      </c>
      <c r="VFK4" s="6" t="str">
        <f t="shared" si="234"/>
        <v/>
      </c>
      <c r="VFL4" s="6" t="str">
        <f t="shared" si="234"/>
        <v/>
      </c>
      <c r="VFM4" s="6" t="str">
        <f t="shared" si="234"/>
        <v/>
      </c>
      <c r="VFN4" s="6" t="str">
        <f t="shared" si="234"/>
        <v/>
      </c>
      <c r="VFO4" s="6" t="str">
        <f t="shared" si="234"/>
        <v/>
      </c>
      <c r="VFP4" s="6" t="str">
        <f t="shared" si="234"/>
        <v/>
      </c>
      <c r="VFQ4" s="6" t="str">
        <f t="shared" si="234"/>
        <v/>
      </c>
      <c r="VFR4" s="6" t="str">
        <f t="shared" si="234"/>
        <v/>
      </c>
      <c r="VFS4" s="6" t="str">
        <f t="shared" ref="VFS4:VID4" si="235">IFERROR(IF(VFR4+1&lt;=$B$7,VFR4+1,""),"")</f>
        <v/>
      </c>
      <c r="VFT4" s="6" t="str">
        <f t="shared" si="235"/>
        <v/>
      </c>
      <c r="VFU4" s="6" t="str">
        <f t="shared" si="235"/>
        <v/>
      </c>
      <c r="VFV4" s="6" t="str">
        <f t="shared" si="235"/>
        <v/>
      </c>
      <c r="VFW4" s="6" t="str">
        <f t="shared" si="235"/>
        <v/>
      </c>
      <c r="VFX4" s="6" t="str">
        <f t="shared" si="235"/>
        <v/>
      </c>
      <c r="VFY4" s="6" t="str">
        <f t="shared" si="235"/>
        <v/>
      </c>
      <c r="VFZ4" s="6" t="str">
        <f t="shared" si="235"/>
        <v/>
      </c>
      <c r="VGA4" s="6" t="str">
        <f t="shared" si="235"/>
        <v/>
      </c>
      <c r="VGB4" s="6" t="str">
        <f t="shared" si="235"/>
        <v/>
      </c>
      <c r="VGC4" s="6" t="str">
        <f t="shared" si="235"/>
        <v/>
      </c>
      <c r="VGD4" s="6" t="str">
        <f t="shared" si="235"/>
        <v/>
      </c>
      <c r="VGE4" s="6" t="str">
        <f t="shared" si="235"/>
        <v/>
      </c>
      <c r="VGF4" s="6" t="str">
        <f t="shared" si="235"/>
        <v/>
      </c>
      <c r="VGG4" s="6" t="str">
        <f t="shared" si="235"/>
        <v/>
      </c>
      <c r="VGH4" s="6" t="str">
        <f t="shared" si="235"/>
        <v/>
      </c>
      <c r="VGI4" s="6" t="str">
        <f t="shared" si="235"/>
        <v/>
      </c>
      <c r="VGJ4" s="6" t="str">
        <f t="shared" si="235"/>
        <v/>
      </c>
      <c r="VGK4" s="6" t="str">
        <f t="shared" si="235"/>
        <v/>
      </c>
      <c r="VGL4" s="6" t="str">
        <f t="shared" si="235"/>
        <v/>
      </c>
      <c r="VGM4" s="6" t="str">
        <f t="shared" si="235"/>
        <v/>
      </c>
      <c r="VGN4" s="6" t="str">
        <f t="shared" si="235"/>
        <v/>
      </c>
      <c r="VGO4" s="6" t="str">
        <f t="shared" si="235"/>
        <v/>
      </c>
      <c r="VGP4" s="6" t="str">
        <f t="shared" si="235"/>
        <v/>
      </c>
      <c r="VGQ4" s="6" t="str">
        <f t="shared" si="235"/>
        <v/>
      </c>
      <c r="VGR4" s="6" t="str">
        <f t="shared" si="235"/>
        <v/>
      </c>
      <c r="VGS4" s="6" t="str">
        <f t="shared" si="235"/>
        <v/>
      </c>
      <c r="VGT4" s="6" t="str">
        <f t="shared" si="235"/>
        <v/>
      </c>
      <c r="VGU4" s="6" t="str">
        <f t="shared" si="235"/>
        <v/>
      </c>
      <c r="VGV4" s="6" t="str">
        <f t="shared" si="235"/>
        <v/>
      </c>
      <c r="VGW4" s="6" t="str">
        <f t="shared" si="235"/>
        <v/>
      </c>
      <c r="VGX4" s="6" t="str">
        <f t="shared" si="235"/>
        <v/>
      </c>
      <c r="VGY4" s="6" t="str">
        <f t="shared" si="235"/>
        <v/>
      </c>
      <c r="VGZ4" s="6" t="str">
        <f t="shared" si="235"/>
        <v/>
      </c>
      <c r="VHA4" s="6" t="str">
        <f t="shared" si="235"/>
        <v/>
      </c>
      <c r="VHB4" s="6" t="str">
        <f t="shared" si="235"/>
        <v/>
      </c>
      <c r="VHC4" s="6" t="str">
        <f t="shared" si="235"/>
        <v/>
      </c>
      <c r="VHD4" s="6" t="str">
        <f t="shared" si="235"/>
        <v/>
      </c>
      <c r="VHE4" s="6" t="str">
        <f t="shared" si="235"/>
        <v/>
      </c>
      <c r="VHF4" s="6" t="str">
        <f t="shared" si="235"/>
        <v/>
      </c>
      <c r="VHG4" s="6" t="str">
        <f t="shared" si="235"/>
        <v/>
      </c>
      <c r="VHH4" s="6" t="str">
        <f t="shared" si="235"/>
        <v/>
      </c>
      <c r="VHI4" s="6" t="str">
        <f t="shared" si="235"/>
        <v/>
      </c>
      <c r="VHJ4" s="6" t="str">
        <f t="shared" si="235"/>
        <v/>
      </c>
      <c r="VHK4" s="6" t="str">
        <f t="shared" si="235"/>
        <v/>
      </c>
      <c r="VHL4" s="6" t="str">
        <f t="shared" si="235"/>
        <v/>
      </c>
      <c r="VHM4" s="6" t="str">
        <f t="shared" si="235"/>
        <v/>
      </c>
      <c r="VHN4" s="6" t="str">
        <f t="shared" si="235"/>
        <v/>
      </c>
      <c r="VHO4" s="6" t="str">
        <f t="shared" si="235"/>
        <v/>
      </c>
      <c r="VHP4" s="6" t="str">
        <f t="shared" si="235"/>
        <v/>
      </c>
      <c r="VHQ4" s="6" t="str">
        <f t="shared" si="235"/>
        <v/>
      </c>
      <c r="VHR4" s="6" t="str">
        <f t="shared" si="235"/>
        <v/>
      </c>
      <c r="VHS4" s="6" t="str">
        <f t="shared" si="235"/>
        <v/>
      </c>
      <c r="VHT4" s="6" t="str">
        <f t="shared" si="235"/>
        <v/>
      </c>
      <c r="VHU4" s="6" t="str">
        <f t="shared" si="235"/>
        <v/>
      </c>
      <c r="VHV4" s="6" t="str">
        <f t="shared" si="235"/>
        <v/>
      </c>
      <c r="VHW4" s="6" t="str">
        <f t="shared" si="235"/>
        <v/>
      </c>
      <c r="VHX4" s="6" t="str">
        <f t="shared" si="235"/>
        <v/>
      </c>
      <c r="VHY4" s="6" t="str">
        <f t="shared" si="235"/>
        <v/>
      </c>
      <c r="VHZ4" s="6" t="str">
        <f t="shared" si="235"/>
        <v/>
      </c>
      <c r="VIA4" s="6" t="str">
        <f t="shared" si="235"/>
        <v/>
      </c>
      <c r="VIB4" s="6" t="str">
        <f t="shared" si="235"/>
        <v/>
      </c>
      <c r="VIC4" s="6" t="str">
        <f t="shared" si="235"/>
        <v/>
      </c>
      <c r="VID4" s="6" t="str">
        <f t="shared" si="235"/>
        <v/>
      </c>
      <c r="VIE4" s="6" t="str">
        <f t="shared" ref="VIE4:VKP4" si="236">IFERROR(IF(VID4+1&lt;=$B$7,VID4+1,""),"")</f>
        <v/>
      </c>
      <c r="VIF4" s="6" t="str">
        <f t="shared" si="236"/>
        <v/>
      </c>
      <c r="VIG4" s="6" t="str">
        <f t="shared" si="236"/>
        <v/>
      </c>
      <c r="VIH4" s="6" t="str">
        <f t="shared" si="236"/>
        <v/>
      </c>
      <c r="VII4" s="6" t="str">
        <f t="shared" si="236"/>
        <v/>
      </c>
      <c r="VIJ4" s="6" t="str">
        <f t="shared" si="236"/>
        <v/>
      </c>
      <c r="VIK4" s="6" t="str">
        <f t="shared" si="236"/>
        <v/>
      </c>
      <c r="VIL4" s="6" t="str">
        <f t="shared" si="236"/>
        <v/>
      </c>
      <c r="VIM4" s="6" t="str">
        <f t="shared" si="236"/>
        <v/>
      </c>
      <c r="VIN4" s="6" t="str">
        <f t="shared" si="236"/>
        <v/>
      </c>
      <c r="VIO4" s="6" t="str">
        <f t="shared" si="236"/>
        <v/>
      </c>
      <c r="VIP4" s="6" t="str">
        <f t="shared" si="236"/>
        <v/>
      </c>
      <c r="VIQ4" s="6" t="str">
        <f t="shared" si="236"/>
        <v/>
      </c>
      <c r="VIR4" s="6" t="str">
        <f t="shared" si="236"/>
        <v/>
      </c>
      <c r="VIS4" s="6" t="str">
        <f t="shared" si="236"/>
        <v/>
      </c>
      <c r="VIT4" s="6" t="str">
        <f t="shared" si="236"/>
        <v/>
      </c>
      <c r="VIU4" s="6" t="str">
        <f t="shared" si="236"/>
        <v/>
      </c>
      <c r="VIV4" s="6" t="str">
        <f t="shared" si="236"/>
        <v/>
      </c>
      <c r="VIW4" s="6" t="str">
        <f t="shared" si="236"/>
        <v/>
      </c>
      <c r="VIX4" s="6" t="str">
        <f t="shared" si="236"/>
        <v/>
      </c>
      <c r="VIY4" s="6" t="str">
        <f t="shared" si="236"/>
        <v/>
      </c>
      <c r="VIZ4" s="6" t="str">
        <f t="shared" si="236"/>
        <v/>
      </c>
      <c r="VJA4" s="6" t="str">
        <f t="shared" si="236"/>
        <v/>
      </c>
      <c r="VJB4" s="6" t="str">
        <f t="shared" si="236"/>
        <v/>
      </c>
      <c r="VJC4" s="6" t="str">
        <f t="shared" si="236"/>
        <v/>
      </c>
      <c r="VJD4" s="6" t="str">
        <f t="shared" si="236"/>
        <v/>
      </c>
      <c r="VJE4" s="6" t="str">
        <f t="shared" si="236"/>
        <v/>
      </c>
      <c r="VJF4" s="6" t="str">
        <f t="shared" si="236"/>
        <v/>
      </c>
      <c r="VJG4" s="6" t="str">
        <f t="shared" si="236"/>
        <v/>
      </c>
      <c r="VJH4" s="6" t="str">
        <f t="shared" si="236"/>
        <v/>
      </c>
      <c r="VJI4" s="6" t="str">
        <f t="shared" si="236"/>
        <v/>
      </c>
      <c r="VJJ4" s="6" t="str">
        <f t="shared" si="236"/>
        <v/>
      </c>
      <c r="VJK4" s="6" t="str">
        <f t="shared" si="236"/>
        <v/>
      </c>
      <c r="VJL4" s="6" t="str">
        <f t="shared" si="236"/>
        <v/>
      </c>
      <c r="VJM4" s="6" t="str">
        <f t="shared" si="236"/>
        <v/>
      </c>
      <c r="VJN4" s="6" t="str">
        <f t="shared" si="236"/>
        <v/>
      </c>
      <c r="VJO4" s="6" t="str">
        <f t="shared" si="236"/>
        <v/>
      </c>
      <c r="VJP4" s="6" t="str">
        <f t="shared" si="236"/>
        <v/>
      </c>
      <c r="VJQ4" s="6" t="str">
        <f t="shared" si="236"/>
        <v/>
      </c>
      <c r="VJR4" s="6" t="str">
        <f t="shared" si="236"/>
        <v/>
      </c>
      <c r="VJS4" s="6" t="str">
        <f t="shared" si="236"/>
        <v/>
      </c>
      <c r="VJT4" s="6" t="str">
        <f t="shared" si="236"/>
        <v/>
      </c>
      <c r="VJU4" s="6" t="str">
        <f t="shared" si="236"/>
        <v/>
      </c>
      <c r="VJV4" s="6" t="str">
        <f t="shared" si="236"/>
        <v/>
      </c>
      <c r="VJW4" s="6" t="str">
        <f t="shared" si="236"/>
        <v/>
      </c>
      <c r="VJX4" s="6" t="str">
        <f t="shared" si="236"/>
        <v/>
      </c>
      <c r="VJY4" s="6" t="str">
        <f t="shared" si="236"/>
        <v/>
      </c>
      <c r="VJZ4" s="6" t="str">
        <f t="shared" si="236"/>
        <v/>
      </c>
      <c r="VKA4" s="6" t="str">
        <f t="shared" si="236"/>
        <v/>
      </c>
      <c r="VKB4" s="6" t="str">
        <f t="shared" si="236"/>
        <v/>
      </c>
      <c r="VKC4" s="6" t="str">
        <f t="shared" si="236"/>
        <v/>
      </c>
      <c r="VKD4" s="6" t="str">
        <f t="shared" si="236"/>
        <v/>
      </c>
      <c r="VKE4" s="6" t="str">
        <f t="shared" si="236"/>
        <v/>
      </c>
      <c r="VKF4" s="6" t="str">
        <f t="shared" si="236"/>
        <v/>
      </c>
      <c r="VKG4" s="6" t="str">
        <f t="shared" si="236"/>
        <v/>
      </c>
      <c r="VKH4" s="6" t="str">
        <f t="shared" si="236"/>
        <v/>
      </c>
      <c r="VKI4" s="6" t="str">
        <f t="shared" si="236"/>
        <v/>
      </c>
      <c r="VKJ4" s="6" t="str">
        <f t="shared" si="236"/>
        <v/>
      </c>
      <c r="VKK4" s="6" t="str">
        <f t="shared" si="236"/>
        <v/>
      </c>
      <c r="VKL4" s="6" t="str">
        <f t="shared" si="236"/>
        <v/>
      </c>
      <c r="VKM4" s="6" t="str">
        <f t="shared" si="236"/>
        <v/>
      </c>
      <c r="VKN4" s="6" t="str">
        <f t="shared" si="236"/>
        <v/>
      </c>
      <c r="VKO4" s="6" t="str">
        <f t="shared" si="236"/>
        <v/>
      </c>
      <c r="VKP4" s="6" t="str">
        <f t="shared" si="236"/>
        <v/>
      </c>
      <c r="VKQ4" s="6" t="str">
        <f t="shared" ref="VKQ4:VNB4" si="237">IFERROR(IF(VKP4+1&lt;=$B$7,VKP4+1,""),"")</f>
        <v/>
      </c>
      <c r="VKR4" s="6" t="str">
        <f t="shared" si="237"/>
        <v/>
      </c>
      <c r="VKS4" s="6" t="str">
        <f t="shared" si="237"/>
        <v/>
      </c>
      <c r="VKT4" s="6" t="str">
        <f t="shared" si="237"/>
        <v/>
      </c>
      <c r="VKU4" s="6" t="str">
        <f t="shared" si="237"/>
        <v/>
      </c>
      <c r="VKV4" s="6" t="str">
        <f t="shared" si="237"/>
        <v/>
      </c>
      <c r="VKW4" s="6" t="str">
        <f t="shared" si="237"/>
        <v/>
      </c>
      <c r="VKX4" s="6" t="str">
        <f t="shared" si="237"/>
        <v/>
      </c>
      <c r="VKY4" s="6" t="str">
        <f t="shared" si="237"/>
        <v/>
      </c>
      <c r="VKZ4" s="6" t="str">
        <f t="shared" si="237"/>
        <v/>
      </c>
      <c r="VLA4" s="6" t="str">
        <f t="shared" si="237"/>
        <v/>
      </c>
      <c r="VLB4" s="6" t="str">
        <f t="shared" si="237"/>
        <v/>
      </c>
      <c r="VLC4" s="6" t="str">
        <f t="shared" si="237"/>
        <v/>
      </c>
      <c r="VLD4" s="6" t="str">
        <f t="shared" si="237"/>
        <v/>
      </c>
      <c r="VLE4" s="6" t="str">
        <f t="shared" si="237"/>
        <v/>
      </c>
      <c r="VLF4" s="6" t="str">
        <f t="shared" si="237"/>
        <v/>
      </c>
      <c r="VLG4" s="6" t="str">
        <f t="shared" si="237"/>
        <v/>
      </c>
      <c r="VLH4" s="6" t="str">
        <f t="shared" si="237"/>
        <v/>
      </c>
      <c r="VLI4" s="6" t="str">
        <f t="shared" si="237"/>
        <v/>
      </c>
      <c r="VLJ4" s="6" t="str">
        <f t="shared" si="237"/>
        <v/>
      </c>
      <c r="VLK4" s="6" t="str">
        <f t="shared" si="237"/>
        <v/>
      </c>
      <c r="VLL4" s="6" t="str">
        <f t="shared" si="237"/>
        <v/>
      </c>
      <c r="VLM4" s="6" t="str">
        <f t="shared" si="237"/>
        <v/>
      </c>
      <c r="VLN4" s="6" t="str">
        <f t="shared" si="237"/>
        <v/>
      </c>
      <c r="VLO4" s="6" t="str">
        <f t="shared" si="237"/>
        <v/>
      </c>
      <c r="VLP4" s="6" t="str">
        <f t="shared" si="237"/>
        <v/>
      </c>
      <c r="VLQ4" s="6" t="str">
        <f t="shared" si="237"/>
        <v/>
      </c>
      <c r="VLR4" s="6" t="str">
        <f t="shared" si="237"/>
        <v/>
      </c>
      <c r="VLS4" s="6" t="str">
        <f t="shared" si="237"/>
        <v/>
      </c>
      <c r="VLT4" s="6" t="str">
        <f t="shared" si="237"/>
        <v/>
      </c>
      <c r="VLU4" s="6" t="str">
        <f t="shared" si="237"/>
        <v/>
      </c>
      <c r="VLV4" s="6" t="str">
        <f t="shared" si="237"/>
        <v/>
      </c>
      <c r="VLW4" s="6" t="str">
        <f t="shared" si="237"/>
        <v/>
      </c>
      <c r="VLX4" s="6" t="str">
        <f t="shared" si="237"/>
        <v/>
      </c>
      <c r="VLY4" s="6" t="str">
        <f t="shared" si="237"/>
        <v/>
      </c>
      <c r="VLZ4" s="6" t="str">
        <f t="shared" si="237"/>
        <v/>
      </c>
      <c r="VMA4" s="6" t="str">
        <f t="shared" si="237"/>
        <v/>
      </c>
      <c r="VMB4" s="6" t="str">
        <f t="shared" si="237"/>
        <v/>
      </c>
      <c r="VMC4" s="6" t="str">
        <f t="shared" si="237"/>
        <v/>
      </c>
      <c r="VMD4" s="6" t="str">
        <f t="shared" si="237"/>
        <v/>
      </c>
      <c r="VME4" s="6" t="str">
        <f t="shared" si="237"/>
        <v/>
      </c>
      <c r="VMF4" s="6" t="str">
        <f t="shared" si="237"/>
        <v/>
      </c>
      <c r="VMG4" s="6" t="str">
        <f t="shared" si="237"/>
        <v/>
      </c>
      <c r="VMH4" s="6" t="str">
        <f t="shared" si="237"/>
        <v/>
      </c>
      <c r="VMI4" s="6" t="str">
        <f t="shared" si="237"/>
        <v/>
      </c>
      <c r="VMJ4" s="6" t="str">
        <f t="shared" si="237"/>
        <v/>
      </c>
      <c r="VMK4" s="6" t="str">
        <f t="shared" si="237"/>
        <v/>
      </c>
      <c r="VML4" s="6" t="str">
        <f t="shared" si="237"/>
        <v/>
      </c>
      <c r="VMM4" s="6" t="str">
        <f t="shared" si="237"/>
        <v/>
      </c>
      <c r="VMN4" s="6" t="str">
        <f t="shared" si="237"/>
        <v/>
      </c>
      <c r="VMO4" s="6" t="str">
        <f t="shared" si="237"/>
        <v/>
      </c>
      <c r="VMP4" s="6" t="str">
        <f t="shared" si="237"/>
        <v/>
      </c>
      <c r="VMQ4" s="6" t="str">
        <f t="shared" si="237"/>
        <v/>
      </c>
      <c r="VMR4" s="6" t="str">
        <f t="shared" si="237"/>
        <v/>
      </c>
      <c r="VMS4" s="6" t="str">
        <f t="shared" si="237"/>
        <v/>
      </c>
      <c r="VMT4" s="6" t="str">
        <f t="shared" si="237"/>
        <v/>
      </c>
      <c r="VMU4" s="6" t="str">
        <f t="shared" si="237"/>
        <v/>
      </c>
      <c r="VMV4" s="6" t="str">
        <f t="shared" si="237"/>
        <v/>
      </c>
      <c r="VMW4" s="6" t="str">
        <f t="shared" si="237"/>
        <v/>
      </c>
      <c r="VMX4" s="6" t="str">
        <f t="shared" si="237"/>
        <v/>
      </c>
      <c r="VMY4" s="6" t="str">
        <f t="shared" si="237"/>
        <v/>
      </c>
      <c r="VMZ4" s="6" t="str">
        <f t="shared" si="237"/>
        <v/>
      </c>
      <c r="VNA4" s="6" t="str">
        <f t="shared" si="237"/>
        <v/>
      </c>
      <c r="VNB4" s="6" t="str">
        <f t="shared" si="237"/>
        <v/>
      </c>
      <c r="VNC4" s="6" t="str">
        <f t="shared" ref="VNC4:VPN4" si="238">IFERROR(IF(VNB4+1&lt;=$B$7,VNB4+1,""),"")</f>
        <v/>
      </c>
      <c r="VND4" s="6" t="str">
        <f t="shared" si="238"/>
        <v/>
      </c>
      <c r="VNE4" s="6" t="str">
        <f t="shared" si="238"/>
        <v/>
      </c>
      <c r="VNF4" s="6" t="str">
        <f t="shared" si="238"/>
        <v/>
      </c>
      <c r="VNG4" s="6" t="str">
        <f t="shared" si="238"/>
        <v/>
      </c>
      <c r="VNH4" s="6" t="str">
        <f t="shared" si="238"/>
        <v/>
      </c>
      <c r="VNI4" s="6" t="str">
        <f t="shared" si="238"/>
        <v/>
      </c>
      <c r="VNJ4" s="6" t="str">
        <f t="shared" si="238"/>
        <v/>
      </c>
      <c r="VNK4" s="6" t="str">
        <f t="shared" si="238"/>
        <v/>
      </c>
      <c r="VNL4" s="6" t="str">
        <f t="shared" si="238"/>
        <v/>
      </c>
      <c r="VNM4" s="6" t="str">
        <f t="shared" si="238"/>
        <v/>
      </c>
      <c r="VNN4" s="6" t="str">
        <f t="shared" si="238"/>
        <v/>
      </c>
      <c r="VNO4" s="6" t="str">
        <f t="shared" si="238"/>
        <v/>
      </c>
      <c r="VNP4" s="6" t="str">
        <f t="shared" si="238"/>
        <v/>
      </c>
      <c r="VNQ4" s="6" t="str">
        <f t="shared" si="238"/>
        <v/>
      </c>
      <c r="VNR4" s="6" t="str">
        <f t="shared" si="238"/>
        <v/>
      </c>
      <c r="VNS4" s="6" t="str">
        <f t="shared" si="238"/>
        <v/>
      </c>
      <c r="VNT4" s="6" t="str">
        <f t="shared" si="238"/>
        <v/>
      </c>
      <c r="VNU4" s="6" t="str">
        <f t="shared" si="238"/>
        <v/>
      </c>
      <c r="VNV4" s="6" t="str">
        <f t="shared" si="238"/>
        <v/>
      </c>
      <c r="VNW4" s="6" t="str">
        <f t="shared" si="238"/>
        <v/>
      </c>
      <c r="VNX4" s="6" t="str">
        <f t="shared" si="238"/>
        <v/>
      </c>
      <c r="VNY4" s="6" t="str">
        <f t="shared" si="238"/>
        <v/>
      </c>
      <c r="VNZ4" s="6" t="str">
        <f t="shared" si="238"/>
        <v/>
      </c>
      <c r="VOA4" s="6" t="str">
        <f t="shared" si="238"/>
        <v/>
      </c>
      <c r="VOB4" s="6" t="str">
        <f t="shared" si="238"/>
        <v/>
      </c>
      <c r="VOC4" s="6" t="str">
        <f t="shared" si="238"/>
        <v/>
      </c>
      <c r="VOD4" s="6" t="str">
        <f t="shared" si="238"/>
        <v/>
      </c>
      <c r="VOE4" s="6" t="str">
        <f t="shared" si="238"/>
        <v/>
      </c>
      <c r="VOF4" s="6" t="str">
        <f t="shared" si="238"/>
        <v/>
      </c>
      <c r="VOG4" s="6" t="str">
        <f t="shared" si="238"/>
        <v/>
      </c>
      <c r="VOH4" s="6" t="str">
        <f t="shared" si="238"/>
        <v/>
      </c>
      <c r="VOI4" s="6" t="str">
        <f t="shared" si="238"/>
        <v/>
      </c>
      <c r="VOJ4" s="6" t="str">
        <f t="shared" si="238"/>
        <v/>
      </c>
      <c r="VOK4" s="6" t="str">
        <f t="shared" si="238"/>
        <v/>
      </c>
      <c r="VOL4" s="6" t="str">
        <f t="shared" si="238"/>
        <v/>
      </c>
      <c r="VOM4" s="6" t="str">
        <f t="shared" si="238"/>
        <v/>
      </c>
      <c r="VON4" s="6" t="str">
        <f t="shared" si="238"/>
        <v/>
      </c>
      <c r="VOO4" s="6" t="str">
        <f t="shared" si="238"/>
        <v/>
      </c>
      <c r="VOP4" s="6" t="str">
        <f t="shared" si="238"/>
        <v/>
      </c>
      <c r="VOQ4" s="6" t="str">
        <f t="shared" si="238"/>
        <v/>
      </c>
      <c r="VOR4" s="6" t="str">
        <f t="shared" si="238"/>
        <v/>
      </c>
      <c r="VOS4" s="6" t="str">
        <f t="shared" si="238"/>
        <v/>
      </c>
      <c r="VOT4" s="6" t="str">
        <f t="shared" si="238"/>
        <v/>
      </c>
      <c r="VOU4" s="6" t="str">
        <f t="shared" si="238"/>
        <v/>
      </c>
      <c r="VOV4" s="6" t="str">
        <f t="shared" si="238"/>
        <v/>
      </c>
      <c r="VOW4" s="6" t="str">
        <f t="shared" si="238"/>
        <v/>
      </c>
      <c r="VOX4" s="6" t="str">
        <f t="shared" si="238"/>
        <v/>
      </c>
      <c r="VOY4" s="6" t="str">
        <f t="shared" si="238"/>
        <v/>
      </c>
      <c r="VOZ4" s="6" t="str">
        <f t="shared" si="238"/>
        <v/>
      </c>
      <c r="VPA4" s="6" t="str">
        <f t="shared" si="238"/>
        <v/>
      </c>
      <c r="VPB4" s="6" t="str">
        <f t="shared" si="238"/>
        <v/>
      </c>
      <c r="VPC4" s="6" t="str">
        <f t="shared" si="238"/>
        <v/>
      </c>
      <c r="VPD4" s="6" t="str">
        <f t="shared" si="238"/>
        <v/>
      </c>
      <c r="VPE4" s="6" t="str">
        <f t="shared" si="238"/>
        <v/>
      </c>
      <c r="VPF4" s="6" t="str">
        <f t="shared" si="238"/>
        <v/>
      </c>
      <c r="VPG4" s="6" t="str">
        <f t="shared" si="238"/>
        <v/>
      </c>
      <c r="VPH4" s="6" t="str">
        <f t="shared" si="238"/>
        <v/>
      </c>
      <c r="VPI4" s="6" t="str">
        <f t="shared" si="238"/>
        <v/>
      </c>
      <c r="VPJ4" s="6" t="str">
        <f t="shared" si="238"/>
        <v/>
      </c>
      <c r="VPK4" s="6" t="str">
        <f t="shared" si="238"/>
        <v/>
      </c>
      <c r="VPL4" s="6" t="str">
        <f t="shared" si="238"/>
        <v/>
      </c>
      <c r="VPM4" s="6" t="str">
        <f t="shared" si="238"/>
        <v/>
      </c>
      <c r="VPN4" s="6" t="str">
        <f t="shared" si="238"/>
        <v/>
      </c>
      <c r="VPO4" s="6" t="str">
        <f t="shared" ref="VPO4:VRZ4" si="239">IFERROR(IF(VPN4+1&lt;=$B$7,VPN4+1,""),"")</f>
        <v/>
      </c>
      <c r="VPP4" s="6" t="str">
        <f t="shared" si="239"/>
        <v/>
      </c>
      <c r="VPQ4" s="6" t="str">
        <f t="shared" si="239"/>
        <v/>
      </c>
      <c r="VPR4" s="6" t="str">
        <f t="shared" si="239"/>
        <v/>
      </c>
      <c r="VPS4" s="6" t="str">
        <f t="shared" si="239"/>
        <v/>
      </c>
      <c r="VPT4" s="6" t="str">
        <f t="shared" si="239"/>
        <v/>
      </c>
      <c r="VPU4" s="6" t="str">
        <f t="shared" si="239"/>
        <v/>
      </c>
      <c r="VPV4" s="6" t="str">
        <f t="shared" si="239"/>
        <v/>
      </c>
      <c r="VPW4" s="6" t="str">
        <f t="shared" si="239"/>
        <v/>
      </c>
      <c r="VPX4" s="6" t="str">
        <f t="shared" si="239"/>
        <v/>
      </c>
      <c r="VPY4" s="6" t="str">
        <f t="shared" si="239"/>
        <v/>
      </c>
      <c r="VPZ4" s="6" t="str">
        <f t="shared" si="239"/>
        <v/>
      </c>
      <c r="VQA4" s="6" t="str">
        <f t="shared" si="239"/>
        <v/>
      </c>
      <c r="VQB4" s="6" t="str">
        <f t="shared" si="239"/>
        <v/>
      </c>
      <c r="VQC4" s="6" t="str">
        <f t="shared" si="239"/>
        <v/>
      </c>
      <c r="VQD4" s="6" t="str">
        <f t="shared" si="239"/>
        <v/>
      </c>
      <c r="VQE4" s="6" t="str">
        <f t="shared" si="239"/>
        <v/>
      </c>
      <c r="VQF4" s="6" t="str">
        <f t="shared" si="239"/>
        <v/>
      </c>
      <c r="VQG4" s="6" t="str">
        <f t="shared" si="239"/>
        <v/>
      </c>
      <c r="VQH4" s="6" t="str">
        <f t="shared" si="239"/>
        <v/>
      </c>
      <c r="VQI4" s="6" t="str">
        <f t="shared" si="239"/>
        <v/>
      </c>
      <c r="VQJ4" s="6" t="str">
        <f t="shared" si="239"/>
        <v/>
      </c>
      <c r="VQK4" s="6" t="str">
        <f t="shared" si="239"/>
        <v/>
      </c>
      <c r="VQL4" s="6" t="str">
        <f t="shared" si="239"/>
        <v/>
      </c>
      <c r="VQM4" s="6" t="str">
        <f t="shared" si="239"/>
        <v/>
      </c>
      <c r="VQN4" s="6" t="str">
        <f t="shared" si="239"/>
        <v/>
      </c>
      <c r="VQO4" s="6" t="str">
        <f t="shared" si="239"/>
        <v/>
      </c>
      <c r="VQP4" s="6" t="str">
        <f t="shared" si="239"/>
        <v/>
      </c>
      <c r="VQQ4" s="6" t="str">
        <f t="shared" si="239"/>
        <v/>
      </c>
      <c r="VQR4" s="6" t="str">
        <f t="shared" si="239"/>
        <v/>
      </c>
      <c r="VQS4" s="6" t="str">
        <f t="shared" si="239"/>
        <v/>
      </c>
      <c r="VQT4" s="6" t="str">
        <f t="shared" si="239"/>
        <v/>
      </c>
      <c r="VQU4" s="6" t="str">
        <f t="shared" si="239"/>
        <v/>
      </c>
      <c r="VQV4" s="6" t="str">
        <f t="shared" si="239"/>
        <v/>
      </c>
      <c r="VQW4" s="6" t="str">
        <f t="shared" si="239"/>
        <v/>
      </c>
      <c r="VQX4" s="6" t="str">
        <f t="shared" si="239"/>
        <v/>
      </c>
      <c r="VQY4" s="6" t="str">
        <f t="shared" si="239"/>
        <v/>
      </c>
      <c r="VQZ4" s="6" t="str">
        <f t="shared" si="239"/>
        <v/>
      </c>
      <c r="VRA4" s="6" t="str">
        <f t="shared" si="239"/>
        <v/>
      </c>
      <c r="VRB4" s="6" t="str">
        <f t="shared" si="239"/>
        <v/>
      </c>
      <c r="VRC4" s="6" t="str">
        <f t="shared" si="239"/>
        <v/>
      </c>
      <c r="VRD4" s="6" t="str">
        <f t="shared" si="239"/>
        <v/>
      </c>
      <c r="VRE4" s="6" t="str">
        <f t="shared" si="239"/>
        <v/>
      </c>
      <c r="VRF4" s="6" t="str">
        <f t="shared" si="239"/>
        <v/>
      </c>
      <c r="VRG4" s="6" t="str">
        <f t="shared" si="239"/>
        <v/>
      </c>
      <c r="VRH4" s="6" t="str">
        <f t="shared" si="239"/>
        <v/>
      </c>
      <c r="VRI4" s="6" t="str">
        <f t="shared" si="239"/>
        <v/>
      </c>
      <c r="VRJ4" s="6" t="str">
        <f t="shared" si="239"/>
        <v/>
      </c>
      <c r="VRK4" s="6" t="str">
        <f t="shared" si="239"/>
        <v/>
      </c>
      <c r="VRL4" s="6" t="str">
        <f t="shared" si="239"/>
        <v/>
      </c>
      <c r="VRM4" s="6" t="str">
        <f t="shared" si="239"/>
        <v/>
      </c>
      <c r="VRN4" s="6" t="str">
        <f t="shared" si="239"/>
        <v/>
      </c>
      <c r="VRO4" s="6" t="str">
        <f t="shared" si="239"/>
        <v/>
      </c>
      <c r="VRP4" s="6" t="str">
        <f t="shared" si="239"/>
        <v/>
      </c>
      <c r="VRQ4" s="6" t="str">
        <f t="shared" si="239"/>
        <v/>
      </c>
      <c r="VRR4" s="6" t="str">
        <f t="shared" si="239"/>
        <v/>
      </c>
      <c r="VRS4" s="6" t="str">
        <f t="shared" si="239"/>
        <v/>
      </c>
      <c r="VRT4" s="6" t="str">
        <f t="shared" si="239"/>
        <v/>
      </c>
      <c r="VRU4" s="6" t="str">
        <f t="shared" si="239"/>
        <v/>
      </c>
      <c r="VRV4" s="6" t="str">
        <f t="shared" si="239"/>
        <v/>
      </c>
      <c r="VRW4" s="6" t="str">
        <f t="shared" si="239"/>
        <v/>
      </c>
      <c r="VRX4" s="6" t="str">
        <f t="shared" si="239"/>
        <v/>
      </c>
      <c r="VRY4" s="6" t="str">
        <f t="shared" si="239"/>
        <v/>
      </c>
      <c r="VRZ4" s="6" t="str">
        <f t="shared" si="239"/>
        <v/>
      </c>
      <c r="VSA4" s="6" t="str">
        <f t="shared" ref="VSA4:VUL4" si="240">IFERROR(IF(VRZ4+1&lt;=$B$7,VRZ4+1,""),"")</f>
        <v/>
      </c>
      <c r="VSB4" s="6" t="str">
        <f t="shared" si="240"/>
        <v/>
      </c>
      <c r="VSC4" s="6" t="str">
        <f t="shared" si="240"/>
        <v/>
      </c>
      <c r="VSD4" s="6" t="str">
        <f t="shared" si="240"/>
        <v/>
      </c>
      <c r="VSE4" s="6" t="str">
        <f t="shared" si="240"/>
        <v/>
      </c>
      <c r="VSF4" s="6" t="str">
        <f t="shared" si="240"/>
        <v/>
      </c>
      <c r="VSG4" s="6" t="str">
        <f t="shared" si="240"/>
        <v/>
      </c>
      <c r="VSH4" s="6" t="str">
        <f t="shared" si="240"/>
        <v/>
      </c>
      <c r="VSI4" s="6" t="str">
        <f t="shared" si="240"/>
        <v/>
      </c>
      <c r="VSJ4" s="6" t="str">
        <f t="shared" si="240"/>
        <v/>
      </c>
      <c r="VSK4" s="6" t="str">
        <f t="shared" si="240"/>
        <v/>
      </c>
      <c r="VSL4" s="6" t="str">
        <f t="shared" si="240"/>
        <v/>
      </c>
      <c r="VSM4" s="6" t="str">
        <f t="shared" si="240"/>
        <v/>
      </c>
      <c r="VSN4" s="6" t="str">
        <f t="shared" si="240"/>
        <v/>
      </c>
      <c r="VSO4" s="6" t="str">
        <f t="shared" si="240"/>
        <v/>
      </c>
      <c r="VSP4" s="6" t="str">
        <f t="shared" si="240"/>
        <v/>
      </c>
      <c r="VSQ4" s="6" t="str">
        <f t="shared" si="240"/>
        <v/>
      </c>
      <c r="VSR4" s="6" t="str">
        <f t="shared" si="240"/>
        <v/>
      </c>
      <c r="VSS4" s="6" t="str">
        <f t="shared" si="240"/>
        <v/>
      </c>
      <c r="VST4" s="6" t="str">
        <f t="shared" si="240"/>
        <v/>
      </c>
      <c r="VSU4" s="6" t="str">
        <f t="shared" si="240"/>
        <v/>
      </c>
      <c r="VSV4" s="6" t="str">
        <f t="shared" si="240"/>
        <v/>
      </c>
      <c r="VSW4" s="6" t="str">
        <f t="shared" si="240"/>
        <v/>
      </c>
      <c r="VSX4" s="6" t="str">
        <f t="shared" si="240"/>
        <v/>
      </c>
      <c r="VSY4" s="6" t="str">
        <f t="shared" si="240"/>
        <v/>
      </c>
      <c r="VSZ4" s="6" t="str">
        <f t="shared" si="240"/>
        <v/>
      </c>
      <c r="VTA4" s="6" t="str">
        <f t="shared" si="240"/>
        <v/>
      </c>
      <c r="VTB4" s="6" t="str">
        <f t="shared" si="240"/>
        <v/>
      </c>
      <c r="VTC4" s="6" t="str">
        <f t="shared" si="240"/>
        <v/>
      </c>
      <c r="VTD4" s="6" t="str">
        <f t="shared" si="240"/>
        <v/>
      </c>
      <c r="VTE4" s="6" t="str">
        <f t="shared" si="240"/>
        <v/>
      </c>
      <c r="VTF4" s="6" t="str">
        <f t="shared" si="240"/>
        <v/>
      </c>
      <c r="VTG4" s="6" t="str">
        <f t="shared" si="240"/>
        <v/>
      </c>
      <c r="VTH4" s="6" t="str">
        <f t="shared" si="240"/>
        <v/>
      </c>
      <c r="VTI4" s="6" t="str">
        <f t="shared" si="240"/>
        <v/>
      </c>
      <c r="VTJ4" s="6" t="str">
        <f t="shared" si="240"/>
        <v/>
      </c>
      <c r="VTK4" s="6" t="str">
        <f t="shared" si="240"/>
        <v/>
      </c>
      <c r="VTL4" s="6" t="str">
        <f t="shared" si="240"/>
        <v/>
      </c>
      <c r="VTM4" s="6" t="str">
        <f t="shared" si="240"/>
        <v/>
      </c>
      <c r="VTN4" s="6" t="str">
        <f t="shared" si="240"/>
        <v/>
      </c>
      <c r="VTO4" s="6" t="str">
        <f t="shared" si="240"/>
        <v/>
      </c>
      <c r="VTP4" s="6" t="str">
        <f t="shared" si="240"/>
        <v/>
      </c>
      <c r="VTQ4" s="6" t="str">
        <f t="shared" si="240"/>
        <v/>
      </c>
      <c r="VTR4" s="6" t="str">
        <f t="shared" si="240"/>
        <v/>
      </c>
      <c r="VTS4" s="6" t="str">
        <f t="shared" si="240"/>
        <v/>
      </c>
      <c r="VTT4" s="6" t="str">
        <f t="shared" si="240"/>
        <v/>
      </c>
      <c r="VTU4" s="6" t="str">
        <f t="shared" si="240"/>
        <v/>
      </c>
      <c r="VTV4" s="6" t="str">
        <f t="shared" si="240"/>
        <v/>
      </c>
      <c r="VTW4" s="6" t="str">
        <f t="shared" si="240"/>
        <v/>
      </c>
      <c r="VTX4" s="6" t="str">
        <f t="shared" si="240"/>
        <v/>
      </c>
      <c r="VTY4" s="6" t="str">
        <f t="shared" si="240"/>
        <v/>
      </c>
      <c r="VTZ4" s="6" t="str">
        <f t="shared" si="240"/>
        <v/>
      </c>
      <c r="VUA4" s="6" t="str">
        <f t="shared" si="240"/>
        <v/>
      </c>
      <c r="VUB4" s="6" t="str">
        <f t="shared" si="240"/>
        <v/>
      </c>
      <c r="VUC4" s="6" t="str">
        <f t="shared" si="240"/>
        <v/>
      </c>
      <c r="VUD4" s="6" t="str">
        <f t="shared" si="240"/>
        <v/>
      </c>
      <c r="VUE4" s="6" t="str">
        <f t="shared" si="240"/>
        <v/>
      </c>
      <c r="VUF4" s="6" t="str">
        <f t="shared" si="240"/>
        <v/>
      </c>
      <c r="VUG4" s="6" t="str">
        <f t="shared" si="240"/>
        <v/>
      </c>
      <c r="VUH4" s="6" t="str">
        <f t="shared" si="240"/>
        <v/>
      </c>
      <c r="VUI4" s="6" t="str">
        <f t="shared" si="240"/>
        <v/>
      </c>
      <c r="VUJ4" s="6" t="str">
        <f t="shared" si="240"/>
        <v/>
      </c>
      <c r="VUK4" s="6" t="str">
        <f t="shared" si="240"/>
        <v/>
      </c>
      <c r="VUL4" s="6" t="str">
        <f t="shared" si="240"/>
        <v/>
      </c>
      <c r="VUM4" s="6" t="str">
        <f t="shared" ref="VUM4:VWX4" si="241">IFERROR(IF(VUL4+1&lt;=$B$7,VUL4+1,""),"")</f>
        <v/>
      </c>
      <c r="VUN4" s="6" t="str">
        <f t="shared" si="241"/>
        <v/>
      </c>
      <c r="VUO4" s="6" t="str">
        <f t="shared" si="241"/>
        <v/>
      </c>
      <c r="VUP4" s="6" t="str">
        <f t="shared" si="241"/>
        <v/>
      </c>
      <c r="VUQ4" s="6" t="str">
        <f t="shared" si="241"/>
        <v/>
      </c>
      <c r="VUR4" s="6" t="str">
        <f t="shared" si="241"/>
        <v/>
      </c>
      <c r="VUS4" s="6" t="str">
        <f t="shared" si="241"/>
        <v/>
      </c>
      <c r="VUT4" s="6" t="str">
        <f t="shared" si="241"/>
        <v/>
      </c>
      <c r="VUU4" s="6" t="str">
        <f t="shared" si="241"/>
        <v/>
      </c>
      <c r="VUV4" s="6" t="str">
        <f t="shared" si="241"/>
        <v/>
      </c>
      <c r="VUW4" s="6" t="str">
        <f t="shared" si="241"/>
        <v/>
      </c>
      <c r="VUX4" s="6" t="str">
        <f t="shared" si="241"/>
        <v/>
      </c>
      <c r="VUY4" s="6" t="str">
        <f t="shared" si="241"/>
        <v/>
      </c>
      <c r="VUZ4" s="6" t="str">
        <f t="shared" si="241"/>
        <v/>
      </c>
      <c r="VVA4" s="6" t="str">
        <f t="shared" si="241"/>
        <v/>
      </c>
      <c r="VVB4" s="6" t="str">
        <f t="shared" si="241"/>
        <v/>
      </c>
      <c r="VVC4" s="6" t="str">
        <f t="shared" si="241"/>
        <v/>
      </c>
      <c r="VVD4" s="6" t="str">
        <f t="shared" si="241"/>
        <v/>
      </c>
      <c r="VVE4" s="6" t="str">
        <f t="shared" si="241"/>
        <v/>
      </c>
      <c r="VVF4" s="6" t="str">
        <f t="shared" si="241"/>
        <v/>
      </c>
      <c r="VVG4" s="6" t="str">
        <f t="shared" si="241"/>
        <v/>
      </c>
      <c r="VVH4" s="6" t="str">
        <f t="shared" si="241"/>
        <v/>
      </c>
      <c r="VVI4" s="6" t="str">
        <f t="shared" si="241"/>
        <v/>
      </c>
      <c r="VVJ4" s="6" t="str">
        <f t="shared" si="241"/>
        <v/>
      </c>
      <c r="VVK4" s="6" t="str">
        <f t="shared" si="241"/>
        <v/>
      </c>
      <c r="VVL4" s="6" t="str">
        <f t="shared" si="241"/>
        <v/>
      </c>
      <c r="VVM4" s="6" t="str">
        <f t="shared" si="241"/>
        <v/>
      </c>
      <c r="VVN4" s="6" t="str">
        <f t="shared" si="241"/>
        <v/>
      </c>
      <c r="VVO4" s="6" t="str">
        <f t="shared" si="241"/>
        <v/>
      </c>
      <c r="VVP4" s="6" t="str">
        <f t="shared" si="241"/>
        <v/>
      </c>
      <c r="VVQ4" s="6" t="str">
        <f t="shared" si="241"/>
        <v/>
      </c>
      <c r="VVR4" s="6" t="str">
        <f t="shared" si="241"/>
        <v/>
      </c>
      <c r="VVS4" s="6" t="str">
        <f t="shared" si="241"/>
        <v/>
      </c>
      <c r="VVT4" s="6" t="str">
        <f t="shared" si="241"/>
        <v/>
      </c>
      <c r="VVU4" s="6" t="str">
        <f t="shared" si="241"/>
        <v/>
      </c>
      <c r="VVV4" s="6" t="str">
        <f t="shared" si="241"/>
        <v/>
      </c>
      <c r="VVW4" s="6" t="str">
        <f t="shared" si="241"/>
        <v/>
      </c>
      <c r="VVX4" s="6" t="str">
        <f t="shared" si="241"/>
        <v/>
      </c>
      <c r="VVY4" s="6" t="str">
        <f t="shared" si="241"/>
        <v/>
      </c>
      <c r="VVZ4" s="6" t="str">
        <f t="shared" si="241"/>
        <v/>
      </c>
      <c r="VWA4" s="6" t="str">
        <f t="shared" si="241"/>
        <v/>
      </c>
      <c r="VWB4" s="6" t="str">
        <f t="shared" si="241"/>
        <v/>
      </c>
      <c r="VWC4" s="6" t="str">
        <f t="shared" si="241"/>
        <v/>
      </c>
      <c r="VWD4" s="6" t="str">
        <f t="shared" si="241"/>
        <v/>
      </c>
      <c r="VWE4" s="6" t="str">
        <f t="shared" si="241"/>
        <v/>
      </c>
      <c r="VWF4" s="6" t="str">
        <f t="shared" si="241"/>
        <v/>
      </c>
      <c r="VWG4" s="6" t="str">
        <f t="shared" si="241"/>
        <v/>
      </c>
      <c r="VWH4" s="6" t="str">
        <f t="shared" si="241"/>
        <v/>
      </c>
      <c r="VWI4" s="6" t="str">
        <f t="shared" si="241"/>
        <v/>
      </c>
      <c r="VWJ4" s="6" t="str">
        <f t="shared" si="241"/>
        <v/>
      </c>
      <c r="VWK4" s="6" t="str">
        <f t="shared" si="241"/>
        <v/>
      </c>
      <c r="VWL4" s="6" t="str">
        <f t="shared" si="241"/>
        <v/>
      </c>
      <c r="VWM4" s="6" t="str">
        <f t="shared" si="241"/>
        <v/>
      </c>
      <c r="VWN4" s="6" t="str">
        <f t="shared" si="241"/>
        <v/>
      </c>
      <c r="VWO4" s="6" t="str">
        <f t="shared" si="241"/>
        <v/>
      </c>
      <c r="VWP4" s="6" t="str">
        <f t="shared" si="241"/>
        <v/>
      </c>
      <c r="VWQ4" s="6" t="str">
        <f t="shared" si="241"/>
        <v/>
      </c>
      <c r="VWR4" s="6" t="str">
        <f t="shared" si="241"/>
        <v/>
      </c>
      <c r="VWS4" s="6" t="str">
        <f t="shared" si="241"/>
        <v/>
      </c>
      <c r="VWT4" s="6" t="str">
        <f t="shared" si="241"/>
        <v/>
      </c>
      <c r="VWU4" s="6" t="str">
        <f t="shared" si="241"/>
        <v/>
      </c>
      <c r="VWV4" s="6" t="str">
        <f t="shared" si="241"/>
        <v/>
      </c>
      <c r="VWW4" s="6" t="str">
        <f t="shared" si="241"/>
        <v/>
      </c>
      <c r="VWX4" s="6" t="str">
        <f t="shared" si="241"/>
        <v/>
      </c>
      <c r="VWY4" s="6" t="str">
        <f t="shared" ref="VWY4:VZJ4" si="242">IFERROR(IF(VWX4+1&lt;=$B$7,VWX4+1,""),"")</f>
        <v/>
      </c>
      <c r="VWZ4" s="6" t="str">
        <f t="shared" si="242"/>
        <v/>
      </c>
      <c r="VXA4" s="6" t="str">
        <f t="shared" si="242"/>
        <v/>
      </c>
      <c r="VXB4" s="6" t="str">
        <f t="shared" si="242"/>
        <v/>
      </c>
      <c r="VXC4" s="6" t="str">
        <f t="shared" si="242"/>
        <v/>
      </c>
      <c r="VXD4" s="6" t="str">
        <f t="shared" si="242"/>
        <v/>
      </c>
      <c r="VXE4" s="6" t="str">
        <f t="shared" si="242"/>
        <v/>
      </c>
      <c r="VXF4" s="6" t="str">
        <f t="shared" si="242"/>
        <v/>
      </c>
      <c r="VXG4" s="6" t="str">
        <f t="shared" si="242"/>
        <v/>
      </c>
      <c r="VXH4" s="6" t="str">
        <f t="shared" si="242"/>
        <v/>
      </c>
      <c r="VXI4" s="6" t="str">
        <f t="shared" si="242"/>
        <v/>
      </c>
      <c r="VXJ4" s="6" t="str">
        <f t="shared" si="242"/>
        <v/>
      </c>
      <c r="VXK4" s="6" t="str">
        <f t="shared" si="242"/>
        <v/>
      </c>
      <c r="VXL4" s="6" t="str">
        <f t="shared" si="242"/>
        <v/>
      </c>
      <c r="VXM4" s="6" t="str">
        <f t="shared" si="242"/>
        <v/>
      </c>
      <c r="VXN4" s="6" t="str">
        <f t="shared" si="242"/>
        <v/>
      </c>
      <c r="VXO4" s="6" t="str">
        <f t="shared" si="242"/>
        <v/>
      </c>
      <c r="VXP4" s="6" t="str">
        <f t="shared" si="242"/>
        <v/>
      </c>
      <c r="VXQ4" s="6" t="str">
        <f t="shared" si="242"/>
        <v/>
      </c>
      <c r="VXR4" s="6" t="str">
        <f t="shared" si="242"/>
        <v/>
      </c>
      <c r="VXS4" s="6" t="str">
        <f t="shared" si="242"/>
        <v/>
      </c>
      <c r="VXT4" s="6" t="str">
        <f t="shared" si="242"/>
        <v/>
      </c>
      <c r="VXU4" s="6" t="str">
        <f t="shared" si="242"/>
        <v/>
      </c>
      <c r="VXV4" s="6" t="str">
        <f t="shared" si="242"/>
        <v/>
      </c>
      <c r="VXW4" s="6" t="str">
        <f t="shared" si="242"/>
        <v/>
      </c>
      <c r="VXX4" s="6" t="str">
        <f t="shared" si="242"/>
        <v/>
      </c>
      <c r="VXY4" s="6" t="str">
        <f t="shared" si="242"/>
        <v/>
      </c>
      <c r="VXZ4" s="6" t="str">
        <f t="shared" si="242"/>
        <v/>
      </c>
      <c r="VYA4" s="6" t="str">
        <f t="shared" si="242"/>
        <v/>
      </c>
      <c r="VYB4" s="6" t="str">
        <f t="shared" si="242"/>
        <v/>
      </c>
      <c r="VYC4" s="6" t="str">
        <f t="shared" si="242"/>
        <v/>
      </c>
      <c r="VYD4" s="6" t="str">
        <f t="shared" si="242"/>
        <v/>
      </c>
      <c r="VYE4" s="6" t="str">
        <f t="shared" si="242"/>
        <v/>
      </c>
      <c r="VYF4" s="6" t="str">
        <f t="shared" si="242"/>
        <v/>
      </c>
      <c r="VYG4" s="6" t="str">
        <f t="shared" si="242"/>
        <v/>
      </c>
      <c r="VYH4" s="6" t="str">
        <f t="shared" si="242"/>
        <v/>
      </c>
      <c r="VYI4" s="6" t="str">
        <f t="shared" si="242"/>
        <v/>
      </c>
      <c r="VYJ4" s="6" t="str">
        <f t="shared" si="242"/>
        <v/>
      </c>
      <c r="VYK4" s="6" t="str">
        <f t="shared" si="242"/>
        <v/>
      </c>
      <c r="VYL4" s="6" t="str">
        <f t="shared" si="242"/>
        <v/>
      </c>
      <c r="VYM4" s="6" t="str">
        <f t="shared" si="242"/>
        <v/>
      </c>
      <c r="VYN4" s="6" t="str">
        <f t="shared" si="242"/>
        <v/>
      </c>
      <c r="VYO4" s="6" t="str">
        <f t="shared" si="242"/>
        <v/>
      </c>
      <c r="VYP4" s="6" t="str">
        <f t="shared" si="242"/>
        <v/>
      </c>
      <c r="VYQ4" s="6" t="str">
        <f t="shared" si="242"/>
        <v/>
      </c>
      <c r="VYR4" s="6" t="str">
        <f t="shared" si="242"/>
        <v/>
      </c>
      <c r="VYS4" s="6" t="str">
        <f t="shared" si="242"/>
        <v/>
      </c>
      <c r="VYT4" s="6" t="str">
        <f t="shared" si="242"/>
        <v/>
      </c>
      <c r="VYU4" s="6" t="str">
        <f t="shared" si="242"/>
        <v/>
      </c>
      <c r="VYV4" s="6" t="str">
        <f t="shared" si="242"/>
        <v/>
      </c>
      <c r="VYW4" s="6" t="str">
        <f t="shared" si="242"/>
        <v/>
      </c>
      <c r="VYX4" s="6" t="str">
        <f t="shared" si="242"/>
        <v/>
      </c>
      <c r="VYY4" s="6" t="str">
        <f t="shared" si="242"/>
        <v/>
      </c>
      <c r="VYZ4" s="6" t="str">
        <f t="shared" si="242"/>
        <v/>
      </c>
      <c r="VZA4" s="6" t="str">
        <f t="shared" si="242"/>
        <v/>
      </c>
      <c r="VZB4" s="6" t="str">
        <f t="shared" si="242"/>
        <v/>
      </c>
      <c r="VZC4" s="6" t="str">
        <f t="shared" si="242"/>
        <v/>
      </c>
      <c r="VZD4" s="6" t="str">
        <f t="shared" si="242"/>
        <v/>
      </c>
      <c r="VZE4" s="6" t="str">
        <f t="shared" si="242"/>
        <v/>
      </c>
      <c r="VZF4" s="6" t="str">
        <f t="shared" si="242"/>
        <v/>
      </c>
      <c r="VZG4" s="6" t="str">
        <f t="shared" si="242"/>
        <v/>
      </c>
      <c r="VZH4" s="6" t="str">
        <f t="shared" si="242"/>
        <v/>
      </c>
      <c r="VZI4" s="6" t="str">
        <f t="shared" si="242"/>
        <v/>
      </c>
      <c r="VZJ4" s="6" t="str">
        <f t="shared" si="242"/>
        <v/>
      </c>
      <c r="VZK4" s="6" t="str">
        <f t="shared" ref="VZK4:WBV4" si="243">IFERROR(IF(VZJ4+1&lt;=$B$7,VZJ4+1,""),"")</f>
        <v/>
      </c>
      <c r="VZL4" s="6" t="str">
        <f t="shared" si="243"/>
        <v/>
      </c>
      <c r="VZM4" s="6" t="str">
        <f t="shared" si="243"/>
        <v/>
      </c>
      <c r="VZN4" s="6" t="str">
        <f t="shared" si="243"/>
        <v/>
      </c>
      <c r="VZO4" s="6" t="str">
        <f t="shared" si="243"/>
        <v/>
      </c>
      <c r="VZP4" s="6" t="str">
        <f t="shared" si="243"/>
        <v/>
      </c>
      <c r="VZQ4" s="6" t="str">
        <f t="shared" si="243"/>
        <v/>
      </c>
      <c r="VZR4" s="6" t="str">
        <f t="shared" si="243"/>
        <v/>
      </c>
      <c r="VZS4" s="6" t="str">
        <f t="shared" si="243"/>
        <v/>
      </c>
      <c r="VZT4" s="6" t="str">
        <f t="shared" si="243"/>
        <v/>
      </c>
      <c r="VZU4" s="6" t="str">
        <f t="shared" si="243"/>
        <v/>
      </c>
      <c r="VZV4" s="6" t="str">
        <f t="shared" si="243"/>
        <v/>
      </c>
      <c r="VZW4" s="6" t="str">
        <f t="shared" si="243"/>
        <v/>
      </c>
      <c r="VZX4" s="6" t="str">
        <f t="shared" si="243"/>
        <v/>
      </c>
      <c r="VZY4" s="6" t="str">
        <f t="shared" si="243"/>
        <v/>
      </c>
      <c r="VZZ4" s="6" t="str">
        <f t="shared" si="243"/>
        <v/>
      </c>
      <c r="WAA4" s="6" t="str">
        <f t="shared" si="243"/>
        <v/>
      </c>
      <c r="WAB4" s="6" t="str">
        <f t="shared" si="243"/>
        <v/>
      </c>
      <c r="WAC4" s="6" t="str">
        <f t="shared" si="243"/>
        <v/>
      </c>
      <c r="WAD4" s="6" t="str">
        <f t="shared" si="243"/>
        <v/>
      </c>
      <c r="WAE4" s="6" t="str">
        <f t="shared" si="243"/>
        <v/>
      </c>
      <c r="WAF4" s="6" t="str">
        <f t="shared" si="243"/>
        <v/>
      </c>
      <c r="WAG4" s="6" t="str">
        <f t="shared" si="243"/>
        <v/>
      </c>
      <c r="WAH4" s="6" t="str">
        <f t="shared" si="243"/>
        <v/>
      </c>
      <c r="WAI4" s="6" t="str">
        <f t="shared" si="243"/>
        <v/>
      </c>
      <c r="WAJ4" s="6" t="str">
        <f t="shared" si="243"/>
        <v/>
      </c>
      <c r="WAK4" s="6" t="str">
        <f t="shared" si="243"/>
        <v/>
      </c>
      <c r="WAL4" s="6" t="str">
        <f t="shared" si="243"/>
        <v/>
      </c>
      <c r="WAM4" s="6" t="str">
        <f t="shared" si="243"/>
        <v/>
      </c>
      <c r="WAN4" s="6" t="str">
        <f t="shared" si="243"/>
        <v/>
      </c>
      <c r="WAO4" s="6" t="str">
        <f t="shared" si="243"/>
        <v/>
      </c>
      <c r="WAP4" s="6" t="str">
        <f t="shared" si="243"/>
        <v/>
      </c>
      <c r="WAQ4" s="6" t="str">
        <f t="shared" si="243"/>
        <v/>
      </c>
      <c r="WAR4" s="6" t="str">
        <f t="shared" si="243"/>
        <v/>
      </c>
      <c r="WAS4" s="6" t="str">
        <f t="shared" si="243"/>
        <v/>
      </c>
      <c r="WAT4" s="6" t="str">
        <f t="shared" si="243"/>
        <v/>
      </c>
      <c r="WAU4" s="6" t="str">
        <f t="shared" si="243"/>
        <v/>
      </c>
      <c r="WAV4" s="6" t="str">
        <f t="shared" si="243"/>
        <v/>
      </c>
      <c r="WAW4" s="6" t="str">
        <f t="shared" si="243"/>
        <v/>
      </c>
      <c r="WAX4" s="6" t="str">
        <f t="shared" si="243"/>
        <v/>
      </c>
      <c r="WAY4" s="6" t="str">
        <f t="shared" si="243"/>
        <v/>
      </c>
      <c r="WAZ4" s="6" t="str">
        <f t="shared" si="243"/>
        <v/>
      </c>
      <c r="WBA4" s="6" t="str">
        <f t="shared" si="243"/>
        <v/>
      </c>
      <c r="WBB4" s="6" t="str">
        <f t="shared" si="243"/>
        <v/>
      </c>
      <c r="WBC4" s="6" t="str">
        <f t="shared" si="243"/>
        <v/>
      </c>
      <c r="WBD4" s="6" t="str">
        <f t="shared" si="243"/>
        <v/>
      </c>
      <c r="WBE4" s="6" t="str">
        <f t="shared" si="243"/>
        <v/>
      </c>
      <c r="WBF4" s="6" t="str">
        <f t="shared" si="243"/>
        <v/>
      </c>
      <c r="WBG4" s="6" t="str">
        <f t="shared" si="243"/>
        <v/>
      </c>
      <c r="WBH4" s="6" t="str">
        <f t="shared" si="243"/>
        <v/>
      </c>
      <c r="WBI4" s="6" t="str">
        <f t="shared" si="243"/>
        <v/>
      </c>
      <c r="WBJ4" s="6" t="str">
        <f t="shared" si="243"/>
        <v/>
      </c>
      <c r="WBK4" s="6" t="str">
        <f t="shared" si="243"/>
        <v/>
      </c>
      <c r="WBL4" s="6" t="str">
        <f t="shared" si="243"/>
        <v/>
      </c>
      <c r="WBM4" s="6" t="str">
        <f t="shared" si="243"/>
        <v/>
      </c>
      <c r="WBN4" s="6" t="str">
        <f t="shared" si="243"/>
        <v/>
      </c>
      <c r="WBO4" s="6" t="str">
        <f t="shared" si="243"/>
        <v/>
      </c>
      <c r="WBP4" s="6" t="str">
        <f t="shared" si="243"/>
        <v/>
      </c>
      <c r="WBQ4" s="6" t="str">
        <f t="shared" si="243"/>
        <v/>
      </c>
      <c r="WBR4" s="6" t="str">
        <f t="shared" si="243"/>
        <v/>
      </c>
      <c r="WBS4" s="6" t="str">
        <f t="shared" si="243"/>
        <v/>
      </c>
      <c r="WBT4" s="6" t="str">
        <f t="shared" si="243"/>
        <v/>
      </c>
      <c r="WBU4" s="6" t="str">
        <f t="shared" si="243"/>
        <v/>
      </c>
      <c r="WBV4" s="6" t="str">
        <f t="shared" si="243"/>
        <v/>
      </c>
      <c r="WBW4" s="6" t="str">
        <f t="shared" ref="WBW4:WEH4" si="244">IFERROR(IF(WBV4+1&lt;=$B$7,WBV4+1,""),"")</f>
        <v/>
      </c>
      <c r="WBX4" s="6" t="str">
        <f t="shared" si="244"/>
        <v/>
      </c>
      <c r="WBY4" s="6" t="str">
        <f t="shared" si="244"/>
        <v/>
      </c>
      <c r="WBZ4" s="6" t="str">
        <f t="shared" si="244"/>
        <v/>
      </c>
      <c r="WCA4" s="6" t="str">
        <f t="shared" si="244"/>
        <v/>
      </c>
      <c r="WCB4" s="6" t="str">
        <f t="shared" si="244"/>
        <v/>
      </c>
      <c r="WCC4" s="6" t="str">
        <f t="shared" si="244"/>
        <v/>
      </c>
      <c r="WCD4" s="6" t="str">
        <f t="shared" si="244"/>
        <v/>
      </c>
      <c r="WCE4" s="6" t="str">
        <f t="shared" si="244"/>
        <v/>
      </c>
      <c r="WCF4" s="6" t="str">
        <f t="shared" si="244"/>
        <v/>
      </c>
      <c r="WCG4" s="6" t="str">
        <f t="shared" si="244"/>
        <v/>
      </c>
      <c r="WCH4" s="6" t="str">
        <f t="shared" si="244"/>
        <v/>
      </c>
      <c r="WCI4" s="6" t="str">
        <f t="shared" si="244"/>
        <v/>
      </c>
      <c r="WCJ4" s="6" t="str">
        <f t="shared" si="244"/>
        <v/>
      </c>
      <c r="WCK4" s="6" t="str">
        <f t="shared" si="244"/>
        <v/>
      </c>
      <c r="WCL4" s="6" t="str">
        <f t="shared" si="244"/>
        <v/>
      </c>
      <c r="WCM4" s="6" t="str">
        <f t="shared" si="244"/>
        <v/>
      </c>
      <c r="WCN4" s="6" t="str">
        <f t="shared" si="244"/>
        <v/>
      </c>
      <c r="WCO4" s="6" t="str">
        <f t="shared" si="244"/>
        <v/>
      </c>
      <c r="WCP4" s="6" t="str">
        <f t="shared" si="244"/>
        <v/>
      </c>
      <c r="WCQ4" s="6" t="str">
        <f t="shared" si="244"/>
        <v/>
      </c>
      <c r="WCR4" s="6" t="str">
        <f t="shared" si="244"/>
        <v/>
      </c>
      <c r="WCS4" s="6" t="str">
        <f t="shared" si="244"/>
        <v/>
      </c>
      <c r="WCT4" s="6" t="str">
        <f t="shared" si="244"/>
        <v/>
      </c>
      <c r="WCU4" s="6" t="str">
        <f t="shared" si="244"/>
        <v/>
      </c>
      <c r="WCV4" s="6" t="str">
        <f t="shared" si="244"/>
        <v/>
      </c>
      <c r="WCW4" s="6" t="str">
        <f t="shared" si="244"/>
        <v/>
      </c>
      <c r="WCX4" s="6" t="str">
        <f t="shared" si="244"/>
        <v/>
      </c>
      <c r="WCY4" s="6" t="str">
        <f t="shared" si="244"/>
        <v/>
      </c>
      <c r="WCZ4" s="6" t="str">
        <f t="shared" si="244"/>
        <v/>
      </c>
      <c r="WDA4" s="6" t="str">
        <f t="shared" si="244"/>
        <v/>
      </c>
      <c r="WDB4" s="6" t="str">
        <f t="shared" si="244"/>
        <v/>
      </c>
      <c r="WDC4" s="6" t="str">
        <f t="shared" si="244"/>
        <v/>
      </c>
      <c r="WDD4" s="6" t="str">
        <f t="shared" si="244"/>
        <v/>
      </c>
      <c r="WDE4" s="6" t="str">
        <f t="shared" si="244"/>
        <v/>
      </c>
      <c r="WDF4" s="6" t="str">
        <f t="shared" si="244"/>
        <v/>
      </c>
      <c r="WDG4" s="6" t="str">
        <f t="shared" si="244"/>
        <v/>
      </c>
      <c r="WDH4" s="6" t="str">
        <f t="shared" si="244"/>
        <v/>
      </c>
      <c r="WDI4" s="6" t="str">
        <f t="shared" si="244"/>
        <v/>
      </c>
      <c r="WDJ4" s="6" t="str">
        <f t="shared" si="244"/>
        <v/>
      </c>
      <c r="WDK4" s="6" t="str">
        <f t="shared" si="244"/>
        <v/>
      </c>
      <c r="WDL4" s="6" t="str">
        <f t="shared" si="244"/>
        <v/>
      </c>
      <c r="WDM4" s="6" t="str">
        <f t="shared" si="244"/>
        <v/>
      </c>
      <c r="WDN4" s="6" t="str">
        <f t="shared" si="244"/>
        <v/>
      </c>
      <c r="WDO4" s="6" t="str">
        <f t="shared" si="244"/>
        <v/>
      </c>
      <c r="WDP4" s="6" t="str">
        <f t="shared" si="244"/>
        <v/>
      </c>
      <c r="WDQ4" s="6" t="str">
        <f t="shared" si="244"/>
        <v/>
      </c>
      <c r="WDR4" s="6" t="str">
        <f t="shared" si="244"/>
        <v/>
      </c>
      <c r="WDS4" s="6" t="str">
        <f t="shared" si="244"/>
        <v/>
      </c>
      <c r="WDT4" s="6" t="str">
        <f t="shared" si="244"/>
        <v/>
      </c>
      <c r="WDU4" s="6" t="str">
        <f t="shared" si="244"/>
        <v/>
      </c>
      <c r="WDV4" s="6" t="str">
        <f t="shared" si="244"/>
        <v/>
      </c>
      <c r="WDW4" s="6" t="str">
        <f t="shared" si="244"/>
        <v/>
      </c>
      <c r="WDX4" s="6" t="str">
        <f t="shared" si="244"/>
        <v/>
      </c>
      <c r="WDY4" s="6" t="str">
        <f t="shared" si="244"/>
        <v/>
      </c>
      <c r="WDZ4" s="6" t="str">
        <f t="shared" si="244"/>
        <v/>
      </c>
      <c r="WEA4" s="6" t="str">
        <f t="shared" si="244"/>
        <v/>
      </c>
      <c r="WEB4" s="6" t="str">
        <f t="shared" si="244"/>
        <v/>
      </c>
      <c r="WEC4" s="6" t="str">
        <f t="shared" si="244"/>
        <v/>
      </c>
      <c r="WED4" s="6" t="str">
        <f t="shared" si="244"/>
        <v/>
      </c>
      <c r="WEE4" s="6" t="str">
        <f t="shared" si="244"/>
        <v/>
      </c>
      <c r="WEF4" s="6" t="str">
        <f t="shared" si="244"/>
        <v/>
      </c>
      <c r="WEG4" s="6" t="str">
        <f t="shared" si="244"/>
        <v/>
      </c>
      <c r="WEH4" s="6" t="str">
        <f t="shared" si="244"/>
        <v/>
      </c>
      <c r="WEI4" s="6" t="str">
        <f t="shared" ref="WEI4:WGT4" si="245">IFERROR(IF(WEH4+1&lt;=$B$7,WEH4+1,""),"")</f>
        <v/>
      </c>
      <c r="WEJ4" s="6" t="str">
        <f t="shared" si="245"/>
        <v/>
      </c>
      <c r="WEK4" s="6" t="str">
        <f t="shared" si="245"/>
        <v/>
      </c>
      <c r="WEL4" s="6" t="str">
        <f t="shared" si="245"/>
        <v/>
      </c>
      <c r="WEM4" s="6" t="str">
        <f t="shared" si="245"/>
        <v/>
      </c>
      <c r="WEN4" s="6" t="str">
        <f t="shared" si="245"/>
        <v/>
      </c>
      <c r="WEO4" s="6" t="str">
        <f t="shared" si="245"/>
        <v/>
      </c>
      <c r="WEP4" s="6" t="str">
        <f t="shared" si="245"/>
        <v/>
      </c>
      <c r="WEQ4" s="6" t="str">
        <f t="shared" si="245"/>
        <v/>
      </c>
      <c r="WER4" s="6" t="str">
        <f t="shared" si="245"/>
        <v/>
      </c>
      <c r="WES4" s="6" t="str">
        <f t="shared" si="245"/>
        <v/>
      </c>
      <c r="WET4" s="6" t="str">
        <f t="shared" si="245"/>
        <v/>
      </c>
      <c r="WEU4" s="6" t="str">
        <f t="shared" si="245"/>
        <v/>
      </c>
      <c r="WEV4" s="6" t="str">
        <f t="shared" si="245"/>
        <v/>
      </c>
      <c r="WEW4" s="6" t="str">
        <f t="shared" si="245"/>
        <v/>
      </c>
      <c r="WEX4" s="6" t="str">
        <f t="shared" si="245"/>
        <v/>
      </c>
      <c r="WEY4" s="6" t="str">
        <f t="shared" si="245"/>
        <v/>
      </c>
      <c r="WEZ4" s="6" t="str">
        <f t="shared" si="245"/>
        <v/>
      </c>
      <c r="WFA4" s="6" t="str">
        <f t="shared" si="245"/>
        <v/>
      </c>
      <c r="WFB4" s="6" t="str">
        <f t="shared" si="245"/>
        <v/>
      </c>
      <c r="WFC4" s="6" t="str">
        <f t="shared" si="245"/>
        <v/>
      </c>
      <c r="WFD4" s="6" t="str">
        <f t="shared" si="245"/>
        <v/>
      </c>
      <c r="WFE4" s="6" t="str">
        <f t="shared" si="245"/>
        <v/>
      </c>
      <c r="WFF4" s="6" t="str">
        <f t="shared" si="245"/>
        <v/>
      </c>
      <c r="WFG4" s="6" t="str">
        <f t="shared" si="245"/>
        <v/>
      </c>
      <c r="WFH4" s="6" t="str">
        <f t="shared" si="245"/>
        <v/>
      </c>
      <c r="WFI4" s="6" t="str">
        <f t="shared" si="245"/>
        <v/>
      </c>
      <c r="WFJ4" s="6" t="str">
        <f t="shared" si="245"/>
        <v/>
      </c>
      <c r="WFK4" s="6" t="str">
        <f t="shared" si="245"/>
        <v/>
      </c>
      <c r="WFL4" s="6" t="str">
        <f t="shared" si="245"/>
        <v/>
      </c>
      <c r="WFM4" s="6" t="str">
        <f t="shared" si="245"/>
        <v/>
      </c>
      <c r="WFN4" s="6" t="str">
        <f t="shared" si="245"/>
        <v/>
      </c>
      <c r="WFO4" s="6" t="str">
        <f t="shared" si="245"/>
        <v/>
      </c>
      <c r="WFP4" s="6" t="str">
        <f t="shared" si="245"/>
        <v/>
      </c>
      <c r="WFQ4" s="6" t="str">
        <f t="shared" si="245"/>
        <v/>
      </c>
      <c r="WFR4" s="6" t="str">
        <f t="shared" si="245"/>
        <v/>
      </c>
      <c r="WFS4" s="6" t="str">
        <f t="shared" si="245"/>
        <v/>
      </c>
      <c r="WFT4" s="6" t="str">
        <f t="shared" si="245"/>
        <v/>
      </c>
      <c r="WFU4" s="6" t="str">
        <f t="shared" si="245"/>
        <v/>
      </c>
      <c r="WFV4" s="6" t="str">
        <f t="shared" si="245"/>
        <v/>
      </c>
      <c r="WFW4" s="6" t="str">
        <f t="shared" si="245"/>
        <v/>
      </c>
      <c r="WFX4" s="6" t="str">
        <f t="shared" si="245"/>
        <v/>
      </c>
      <c r="WFY4" s="6" t="str">
        <f t="shared" si="245"/>
        <v/>
      </c>
      <c r="WFZ4" s="6" t="str">
        <f t="shared" si="245"/>
        <v/>
      </c>
      <c r="WGA4" s="6" t="str">
        <f t="shared" si="245"/>
        <v/>
      </c>
      <c r="WGB4" s="6" t="str">
        <f t="shared" si="245"/>
        <v/>
      </c>
      <c r="WGC4" s="6" t="str">
        <f t="shared" si="245"/>
        <v/>
      </c>
      <c r="WGD4" s="6" t="str">
        <f t="shared" si="245"/>
        <v/>
      </c>
      <c r="WGE4" s="6" t="str">
        <f t="shared" si="245"/>
        <v/>
      </c>
      <c r="WGF4" s="6" t="str">
        <f t="shared" si="245"/>
        <v/>
      </c>
      <c r="WGG4" s="6" t="str">
        <f t="shared" si="245"/>
        <v/>
      </c>
      <c r="WGH4" s="6" t="str">
        <f t="shared" si="245"/>
        <v/>
      </c>
      <c r="WGI4" s="6" t="str">
        <f t="shared" si="245"/>
        <v/>
      </c>
      <c r="WGJ4" s="6" t="str">
        <f t="shared" si="245"/>
        <v/>
      </c>
      <c r="WGK4" s="6" t="str">
        <f t="shared" si="245"/>
        <v/>
      </c>
      <c r="WGL4" s="6" t="str">
        <f t="shared" si="245"/>
        <v/>
      </c>
      <c r="WGM4" s="6" t="str">
        <f t="shared" si="245"/>
        <v/>
      </c>
      <c r="WGN4" s="6" t="str">
        <f t="shared" si="245"/>
        <v/>
      </c>
      <c r="WGO4" s="6" t="str">
        <f t="shared" si="245"/>
        <v/>
      </c>
      <c r="WGP4" s="6" t="str">
        <f t="shared" si="245"/>
        <v/>
      </c>
      <c r="WGQ4" s="6" t="str">
        <f t="shared" si="245"/>
        <v/>
      </c>
      <c r="WGR4" s="6" t="str">
        <f t="shared" si="245"/>
        <v/>
      </c>
      <c r="WGS4" s="6" t="str">
        <f t="shared" si="245"/>
        <v/>
      </c>
      <c r="WGT4" s="6" t="str">
        <f t="shared" si="245"/>
        <v/>
      </c>
      <c r="WGU4" s="6" t="str">
        <f t="shared" ref="WGU4:WJF4" si="246">IFERROR(IF(WGT4+1&lt;=$B$7,WGT4+1,""),"")</f>
        <v/>
      </c>
      <c r="WGV4" s="6" t="str">
        <f t="shared" si="246"/>
        <v/>
      </c>
      <c r="WGW4" s="6" t="str">
        <f t="shared" si="246"/>
        <v/>
      </c>
      <c r="WGX4" s="6" t="str">
        <f t="shared" si="246"/>
        <v/>
      </c>
      <c r="WGY4" s="6" t="str">
        <f t="shared" si="246"/>
        <v/>
      </c>
      <c r="WGZ4" s="6" t="str">
        <f t="shared" si="246"/>
        <v/>
      </c>
      <c r="WHA4" s="6" t="str">
        <f t="shared" si="246"/>
        <v/>
      </c>
      <c r="WHB4" s="6" t="str">
        <f t="shared" si="246"/>
        <v/>
      </c>
      <c r="WHC4" s="6" t="str">
        <f t="shared" si="246"/>
        <v/>
      </c>
      <c r="WHD4" s="6" t="str">
        <f t="shared" si="246"/>
        <v/>
      </c>
      <c r="WHE4" s="6" t="str">
        <f t="shared" si="246"/>
        <v/>
      </c>
      <c r="WHF4" s="6" t="str">
        <f t="shared" si="246"/>
        <v/>
      </c>
      <c r="WHG4" s="6" t="str">
        <f t="shared" si="246"/>
        <v/>
      </c>
      <c r="WHH4" s="6" t="str">
        <f t="shared" si="246"/>
        <v/>
      </c>
      <c r="WHI4" s="6" t="str">
        <f t="shared" si="246"/>
        <v/>
      </c>
      <c r="WHJ4" s="6" t="str">
        <f t="shared" si="246"/>
        <v/>
      </c>
      <c r="WHK4" s="6" t="str">
        <f t="shared" si="246"/>
        <v/>
      </c>
      <c r="WHL4" s="6" t="str">
        <f t="shared" si="246"/>
        <v/>
      </c>
      <c r="WHM4" s="6" t="str">
        <f t="shared" si="246"/>
        <v/>
      </c>
      <c r="WHN4" s="6" t="str">
        <f t="shared" si="246"/>
        <v/>
      </c>
      <c r="WHO4" s="6" t="str">
        <f t="shared" si="246"/>
        <v/>
      </c>
      <c r="WHP4" s="6" t="str">
        <f t="shared" si="246"/>
        <v/>
      </c>
      <c r="WHQ4" s="6" t="str">
        <f t="shared" si="246"/>
        <v/>
      </c>
      <c r="WHR4" s="6" t="str">
        <f t="shared" si="246"/>
        <v/>
      </c>
      <c r="WHS4" s="6" t="str">
        <f t="shared" si="246"/>
        <v/>
      </c>
      <c r="WHT4" s="6" t="str">
        <f t="shared" si="246"/>
        <v/>
      </c>
      <c r="WHU4" s="6" t="str">
        <f t="shared" si="246"/>
        <v/>
      </c>
      <c r="WHV4" s="6" t="str">
        <f t="shared" si="246"/>
        <v/>
      </c>
      <c r="WHW4" s="6" t="str">
        <f t="shared" si="246"/>
        <v/>
      </c>
      <c r="WHX4" s="6" t="str">
        <f t="shared" si="246"/>
        <v/>
      </c>
      <c r="WHY4" s="6" t="str">
        <f t="shared" si="246"/>
        <v/>
      </c>
      <c r="WHZ4" s="6" t="str">
        <f t="shared" si="246"/>
        <v/>
      </c>
      <c r="WIA4" s="6" t="str">
        <f t="shared" si="246"/>
        <v/>
      </c>
      <c r="WIB4" s="6" t="str">
        <f t="shared" si="246"/>
        <v/>
      </c>
      <c r="WIC4" s="6" t="str">
        <f t="shared" si="246"/>
        <v/>
      </c>
      <c r="WID4" s="6" t="str">
        <f t="shared" si="246"/>
        <v/>
      </c>
      <c r="WIE4" s="6" t="str">
        <f t="shared" si="246"/>
        <v/>
      </c>
      <c r="WIF4" s="6" t="str">
        <f t="shared" si="246"/>
        <v/>
      </c>
      <c r="WIG4" s="6" t="str">
        <f t="shared" si="246"/>
        <v/>
      </c>
      <c r="WIH4" s="6" t="str">
        <f t="shared" si="246"/>
        <v/>
      </c>
      <c r="WII4" s="6" t="str">
        <f t="shared" si="246"/>
        <v/>
      </c>
      <c r="WIJ4" s="6" t="str">
        <f t="shared" si="246"/>
        <v/>
      </c>
      <c r="WIK4" s="6" t="str">
        <f t="shared" si="246"/>
        <v/>
      </c>
      <c r="WIL4" s="6" t="str">
        <f t="shared" si="246"/>
        <v/>
      </c>
      <c r="WIM4" s="6" t="str">
        <f t="shared" si="246"/>
        <v/>
      </c>
      <c r="WIN4" s="6" t="str">
        <f t="shared" si="246"/>
        <v/>
      </c>
      <c r="WIO4" s="6" t="str">
        <f t="shared" si="246"/>
        <v/>
      </c>
      <c r="WIP4" s="6" t="str">
        <f t="shared" si="246"/>
        <v/>
      </c>
      <c r="WIQ4" s="6" t="str">
        <f t="shared" si="246"/>
        <v/>
      </c>
      <c r="WIR4" s="6" t="str">
        <f t="shared" si="246"/>
        <v/>
      </c>
      <c r="WIS4" s="6" t="str">
        <f t="shared" si="246"/>
        <v/>
      </c>
      <c r="WIT4" s="6" t="str">
        <f t="shared" si="246"/>
        <v/>
      </c>
      <c r="WIU4" s="6" t="str">
        <f t="shared" si="246"/>
        <v/>
      </c>
      <c r="WIV4" s="6" t="str">
        <f t="shared" si="246"/>
        <v/>
      </c>
      <c r="WIW4" s="6" t="str">
        <f t="shared" si="246"/>
        <v/>
      </c>
      <c r="WIX4" s="6" t="str">
        <f t="shared" si="246"/>
        <v/>
      </c>
      <c r="WIY4" s="6" t="str">
        <f t="shared" si="246"/>
        <v/>
      </c>
      <c r="WIZ4" s="6" t="str">
        <f t="shared" si="246"/>
        <v/>
      </c>
      <c r="WJA4" s="6" t="str">
        <f t="shared" si="246"/>
        <v/>
      </c>
      <c r="WJB4" s="6" t="str">
        <f t="shared" si="246"/>
        <v/>
      </c>
      <c r="WJC4" s="6" t="str">
        <f t="shared" si="246"/>
        <v/>
      </c>
      <c r="WJD4" s="6" t="str">
        <f t="shared" si="246"/>
        <v/>
      </c>
      <c r="WJE4" s="6" t="str">
        <f t="shared" si="246"/>
        <v/>
      </c>
      <c r="WJF4" s="6" t="str">
        <f t="shared" si="246"/>
        <v/>
      </c>
      <c r="WJG4" s="6" t="str">
        <f t="shared" ref="WJG4:WLR4" si="247">IFERROR(IF(WJF4+1&lt;=$B$7,WJF4+1,""),"")</f>
        <v/>
      </c>
      <c r="WJH4" s="6" t="str">
        <f t="shared" si="247"/>
        <v/>
      </c>
      <c r="WJI4" s="6" t="str">
        <f t="shared" si="247"/>
        <v/>
      </c>
      <c r="WJJ4" s="6" t="str">
        <f t="shared" si="247"/>
        <v/>
      </c>
      <c r="WJK4" s="6" t="str">
        <f t="shared" si="247"/>
        <v/>
      </c>
      <c r="WJL4" s="6" t="str">
        <f t="shared" si="247"/>
        <v/>
      </c>
      <c r="WJM4" s="6" t="str">
        <f t="shared" si="247"/>
        <v/>
      </c>
      <c r="WJN4" s="6" t="str">
        <f t="shared" si="247"/>
        <v/>
      </c>
      <c r="WJO4" s="6" t="str">
        <f t="shared" si="247"/>
        <v/>
      </c>
      <c r="WJP4" s="6" t="str">
        <f t="shared" si="247"/>
        <v/>
      </c>
      <c r="WJQ4" s="6" t="str">
        <f t="shared" si="247"/>
        <v/>
      </c>
      <c r="WJR4" s="6" t="str">
        <f t="shared" si="247"/>
        <v/>
      </c>
      <c r="WJS4" s="6" t="str">
        <f t="shared" si="247"/>
        <v/>
      </c>
      <c r="WJT4" s="6" t="str">
        <f t="shared" si="247"/>
        <v/>
      </c>
      <c r="WJU4" s="6" t="str">
        <f t="shared" si="247"/>
        <v/>
      </c>
      <c r="WJV4" s="6" t="str">
        <f t="shared" si="247"/>
        <v/>
      </c>
      <c r="WJW4" s="6" t="str">
        <f t="shared" si="247"/>
        <v/>
      </c>
      <c r="WJX4" s="6" t="str">
        <f t="shared" si="247"/>
        <v/>
      </c>
      <c r="WJY4" s="6" t="str">
        <f t="shared" si="247"/>
        <v/>
      </c>
      <c r="WJZ4" s="6" t="str">
        <f t="shared" si="247"/>
        <v/>
      </c>
      <c r="WKA4" s="6" t="str">
        <f t="shared" si="247"/>
        <v/>
      </c>
      <c r="WKB4" s="6" t="str">
        <f t="shared" si="247"/>
        <v/>
      </c>
      <c r="WKC4" s="6" t="str">
        <f t="shared" si="247"/>
        <v/>
      </c>
      <c r="WKD4" s="6" t="str">
        <f t="shared" si="247"/>
        <v/>
      </c>
      <c r="WKE4" s="6" t="str">
        <f t="shared" si="247"/>
        <v/>
      </c>
      <c r="WKF4" s="6" t="str">
        <f t="shared" si="247"/>
        <v/>
      </c>
      <c r="WKG4" s="6" t="str">
        <f t="shared" si="247"/>
        <v/>
      </c>
      <c r="WKH4" s="6" t="str">
        <f t="shared" si="247"/>
        <v/>
      </c>
      <c r="WKI4" s="6" t="str">
        <f t="shared" si="247"/>
        <v/>
      </c>
      <c r="WKJ4" s="6" t="str">
        <f t="shared" si="247"/>
        <v/>
      </c>
      <c r="WKK4" s="6" t="str">
        <f t="shared" si="247"/>
        <v/>
      </c>
      <c r="WKL4" s="6" t="str">
        <f t="shared" si="247"/>
        <v/>
      </c>
      <c r="WKM4" s="6" t="str">
        <f t="shared" si="247"/>
        <v/>
      </c>
      <c r="WKN4" s="6" t="str">
        <f t="shared" si="247"/>
        <v/>
      </c>
      <c r="WKO4" s="6" t="str">
        <f t="shared" si="247"/>
        <v/>
      </c>
      <c r="WKP4" s="6" t="str">
        <f t="shared" si="247"/>
        <v/>
      </c>
      <c r="WKQ4" s="6" t="str">
        <f t="shared" si="247"/>
        <v/>
      </c>
      <c r="WKR4" s="6" t="str">
        <f t="shared" si="247"/>
        <v/>
      </c>
      <c r="WKS4" s="6" t="str">
        <f t="shared" si="247"/>
        <v/>
      </c>
      <c r="WKT4" s="6" t="str">
        <f t="shared" si="247"/>
        <v/>
      </c>
      <c r="WKU4" s="6" t="str">
        <f t="shared" si="247"/>
        <v/>
      </c>
      <c r="WKV4" s="6" t="str">
        <f t="shared" si="247"/>
        <v/>
      </c>
      <c r="WKW4" s="6" t="str">
        <f t="shared" si="247"/>
        <v/>
      </c>
      <c r="WKX4" s="6" t="str">
        <f t="shared" si="247"/>
        <v/>
      </c>
      <c r="WKY4" s="6" t="str">
        <f t="shared" si="247"/>
        <v/>
      </c>
      <c r="WKZ4" s="6" t="str">
        <f t="shared" si="247"/>
        <v/>
      </c>
      <c r="WLA4" s="6" t="str">
        <f t="shared" si="247"/>
        <v/>
      </c>
      <c r="WLB4" s="6" t="str">
        <f t="shared" si="247"/>
        <v/>
      </c>
      <c r="WLC4" s="6" t="str">
        <f t="shared" si="247"/>
        <v/>
      </c>
      <c r="WLD4" s="6" t="str">
        <f t="shared" si="247"/>
        <v/>
      </c>
      <c r="WLE4" s="6" t="str">
        <f t="shared" si="247"/>
        <v/>
      </c>
      <c r="WLF4" s="6" t="str">
        <f t="shared" si="247"/>
        <v/>
      </c>
      <c r="WLG4" s="6" t="str">
        <f t="shared" si="247"/>
        <v/>
      </c>
      <c r="WLH4" s="6" t="str">
        <f t="shared" si="247"/>
        <v/>
      </c>
      <c r="WLI4" s="6" t="str">
        <f t="shared" si="247"/>
        <v/>
      </c>
      <c r="WLJ4" s="6" t="str">
        <f t="shared" si="247"/>
        <v/>
      </c>
      <c r="WLK4" s="6" t="str">
        <f t="shared" si="247"/>
        <v/>
      </c>
      <c r="WLL4" s="6" t="str">
        <f t="shared" si="247"/>
        <v/>
      </c>
      <c r="WLM4" s="6" t="str">
        <f t="shared" si="247"/>
        <v/>
      </c>
      <c r="WLN4" s="6" t="str">
        <f t="shared" si="247"/>
        <v/>
      </c>
      <c r="WLO4" s="6" t="str">
        <f t="shared" si="247"/>
        <v/>
      </c>
      <c r="WLP4" s="6" t="str">
        <f t="shared" si="247"/>
        <v/>
      </c>
      <c r="WLQ4" s="6" t="str">
        <f t="shared" si="247"/>
        <v/>
      </c>
      <c r="WLR4" s="6" t="str">
        <f t="shared" si="247"/>
        <v/>
      </c>
      <c r="WLS4" s="6" t="str">
        <f t="shared" ref="WLS4:WOD4" si="248">IFERROR(IF(WLR4+1&lt;=$B$7,WLR4+1,""),"")</f>
        <v/>
      </c>
      <c r="WLT4" s="6" t="str">
        <f t="shared" si="248"/>
        <v/>
      </c>
      <c r="WLU4" s="6" t="str">
        <f t="shared" si="248"/>
        <v/>
      </c>
      <c r="WLV4" s="6" t="str">
        <f t="shared" si="248"/>
        <v/>
      </c>
      <c r="WLW4" s="6" t="str">
        <f t="shared" si="248"/>
        <v/>
      </c>
      <c r="WLX4" s="6" t="str">
        <f t="shared" si="248"/>
        <v/>
      </c>
      <c r="WLY4" s="6" t="str">
        <f t="shared" si="248"/>
        <v/>
      </c>
      <c r="WLZ4" s="6" t="str">
        <f t="shared" si="248"/>
        <v/>
      </c>
      <c r="WMA4" s="6" t="str">
        <f t="shared" si="248"/>
        <v/>
      </c>
      <c r="WMB4" s="6" t="str">
        <f t="shared" si="248"/>
        <v/>
      </c>
      <c r="WMC4" s="6" t="str">
        <f t="shared" si="248"/>
        <v/>
      </c>
      <c r="WMD4" s="6" t="str">
        <f t="shared" si="248"/>
        <v/>
      </c>
      <c r="WME4" s="6" t="str">
        <f t="shared" si="248"/>
        <v/>
      </c>
      <c r="WMF4" s="6" t="str">
        <f t="shared" si="248"/>
        <v/>
      </c>
      <c r="WMG4" s="6" t="str">
        <f t="shared" si="248"/>
        <v/>
      </c>
      <c r="WMH4" s="6" t="str">
        <f t="shared" si="248"/>
        <v/>
      </c>
      <c r="WMI4" s="6" t="str">
        <f t="shared" si="248"/>
        <v/>
      </c>
      <c r="WMJ4" s="6" t="str">
        <f t="shared" si="248"/>
        <v/>
      </c>
      <c r="WMK4" s="6" t="str">
        <f t="shared" si="248"/>
        <v/>
      </c>
      <c r="WML4" s="6" t="str">
        <f t="shared" si="248"/>
        <v/>
      </c>
      <c r="WMM4" s="6" t="str">
        <f t="shared" si="248"/>
        <v/>
      </c>
      <c r="WMN4" s="6" t="str">
        <f t="shared" si="248"/>
        <v/>
      </c>
      <c r="WMO4" s="6" t="str">
        <f t="shared" si="248"/>
        <v/>
      </c>
      <c r="WMP4" s="6" t="str">
        <f t="shared" si="248"/>
        <v/>
      </c>
      <c r="WMQ4" s="6" t="str">
        <f t="shared" si="248"/>
        <v/>
      </c>
      <c r="WMR4" s="6" t="str">
        <f t="shared" si="248"/>
        <v/>
      </c>
      <c r="WMS4" s="6" t="str">
        <f t="shared" si="248"/>
        <v/>
      </c>
      <c r="WMT4" s="6" t="str">
        <f t="shared" si="248"/>
        <v/>
      </c>
      <c r="WMU4" s="6" t="str">
        <f t="shared" si="248"/>
        <v/>
      </c>
      <c r="WMV4" s="6" t="str">
        <f t="shared" si="248"/>
        <v/>
      </c>
      <c r="WMW4" s="6" t="str">
        <f t="shared" si="248"/>
        <v/>
      </c>
      <c r="WMX4" s="6" t="str">
        <f t="shared" si="248"/>
        <v/>
      </c>
      <c r="WMY4" s="6" t="str">
        <f t="shared" si="248"/>
        <v/>
      </c>
      <c r="WMZ4" s="6" t="str">
        <f t="shared" si="248"/>
        <v/>
      </c>
      <c r="WNA4" s="6" t="str">
        <f t="shared" si="248"/>
        <v/>
      </c>
      <c r="WNB4" s="6" t="str">
        <f t="shared" si="248"/>
        <v/>
      </c>
      <c r="WNC4" s="6" t="str">
        <f t="shared" si="248"/>
        <v/>
      </c>
      <c r="WND4" s="6" t="str">
        <f t="shared" si="248"/>
        <v/>
      </c>
      <c r="WNE4" s="6" t="str">
        <f t="shared" si="248"/>
        <v/>
      </c>
      <c r="WNF4" s="6" t="str">
        <f t="shared" si="248"/>
        <v/>
      </c>
      <c r="WNG4" s="6" t="str">
        <f t="shared" si="248"/>
        <v/>
      </c>
      <c r="WNH4" s="6" t="str">
        <f t="shared" si="248"/>
        <v/>
      </c>
      <c r="WNI4" s="6" t="str">
        <f t="shared" si="248"/>
        <v/>
      </c>
      <c r="WNJ4" s="6" t="str">
        <f t="shared" si="248"/>
        <v/>
      </c>
      <c r="WNK4" s="6" t="str">
        <f t="shared" si="248"/>
        <v/>
      </c>
      <c r="WNL4" s="6" t="str">
        <f t="shared" si="248"/>
        <v/>
      </c>
      <c r="WNM4" s="6" t="str">
        <f t="shared" si="248"/>
        <v/>
      </c>
      <c r="WNN4" s="6" t="str">
        <f t="shared" si="248"/>
        <v/>
      </c>
      <c r="WNO4" s="6" t="str">
        <f t="shared" si="248"/>
        <v/>
      </c>
      <c r="WNP4" s="6" t="str">
        <f t="shared" si="248"/>
        <v/>
      </c>
      <c r="WNQ4" s="6" t="str">
        <f t="shared" si="248"/>
        <v/>
      </c>
      <c r="WNR4" s="6" t="str">
        <f t="shared" si="248"/>
        <v/>
      </c>
      <c r="WNS4" s="6" t="str">
        <f t="shared" si="248"/>
        <v/>
      </c>
      <c r="WNT4" s="6" t="str">
        <f t="shared" si="248"/>
        <v/>
      </c>
      <c r="WNU4" s="6" t="str">
        <f t="shared" si="248"/>
        <v/>
      </c>
      <c r="WNV4" s="6" t="str">
        <f t="shared" si="248"/>
        <v/>
      </c>
      <c r="WNW4" s="6" t="str">
        <f t="shared" si="248"/>
        <v/>
      </c>
      <c r="WNX4" s="6" t="str">
        <f t="shared" si="248"/>
        <v/>
      </c>
      <c r="WNY4" s="6" t="str">
        <f t="shared" si="248"/>
        <v/>
      </c>
      <c r="WNZ4" s="6" t="str">
        <f t="shared" si="248"/>
        <v/>
      </c>
      <c r="WOA4" s="6" t="str">
        <f t="shared" si="248"/>
        <v/>
      </c>
      <c r="WOB4" s="6" t="str">
        <f t="shared" si="248"/>
        <v/>
      </c>
      <c r="WOC4" s="6" t="str">
        <f t="shared" si="248"/>
        <v/>
      </c>
      <c r="WOD4" s="6" t="str">
        <f t="shared" si="248"/>
        <v/>
      </c>
      <c r="WOE4" s="6" t="str">
        <f t="shared" ref="WOE4:WQP4" si="249">IFERROR(IF(WOD4+1&lt;=$B$7,WOD4+1,""),"")</f>
        <v/>
      </c>
      <c r="WOF4" s="6" t="str">
        <f t="shared" si="249"/>
        <v/>
      </c>
      <c r="WOG4" s="6" t="str">
        <f t="shared" si="249"/>
        <v/>
      </c>
      <c r="WOH4" s="6" t="str">
        <f t="shared" si="249"/>
        <v/>
      </c>
      <c r="WOI4" s="6" t="str">
        <f t="shared" si="249"/>
        <v/>
      </c>
      <c r="WOJ4" s="6" t="str">
        <f t="shared" si="249"/>
        <v/>
      </c>
      <c r="WOK4" s="6" t="str">
        <f t="shared" si="249"/>
        <v/>
      </c>
      <c r="WOL4" s="6" t="str">
        <f t="shared" si="249"/>
        <v/>
      </c>
      <c r="WOM4" s="6" t="str">
        <f t="shared" si="249"/>
        <v/>
      </c>
      <c r="WON4" s="6" t="str">
        <f t="shared" si="249"/>
        <v/>
      </c>
      <c r="WOO4" s="6" t="str">
        <f t="shared" si="249"/>
        <v/>
      </c>
      <c r="WOP4" s="6" t="str">
        <f t="shared" si="249"/>
        <v/>
      </c>
      <c r="WOQ4" s="6" t="str">
        <f t="shared" si="249"/>
        <v/>
      </c>
      <c r="WOR4" s="6" t="str">
        <f t="shared" si="249"/>
        <v/>
      </c>
      <c r="WOS4" s="6" t="str">
        <f t="shared" si="249"/>
        <v/>
      </c>
      <c r="WOT4" s="6" t="str">
        <f t="shared" si="249"/>
        <v/>
      </c>
      <c r="WOU4" s="6" t="str">
        <f t="shared" si="249"/>
        <v/>
      </c>
      <c r="WOV4" s="6" t="str">
        <f t="shared" si="249"/>
        <v/>
      </c>
      <c r="WOW4" s="6" t="str">
        <f t="shared" si="249"/>
        <v/>
      </c>
      <c r="WOX4" s="6" t="str">
        <f t="shared" si="249"/>
        <v/>
      </c>
      <c r="WOY4" s="6" t="str">
        <f t="shared" si="249"/>
        <v/>
      </c>
      <c r="WOZ4" s="6" t="str">
        <f t="shared" si="249"/>
        <v/>
      </c>
      <c r="WPA4" s="6" t="str">
        <f t="shared" si="249"/>
        <v/>
      </c>
      <c r="WPB4" s="6" t="str">
        <f t="shared" si="249"/>
        <v/>
      </c>
      <c r="WPC4" s="6" t="str">
        <f t="shared" si="249"/>
        <v/>
      </c>
      <c r="WPD4" s="6" t="str">
        <f t="shared" si="249"/>
        <v/>
      </c>
      <c r="WPE4" s="6" t="str">
        <f t="shared" si="249"/>
        <v/>
      </c>
      <c r="WPF4" s="6" t="str">
        <f t="shared" si="249"/>
        <v/>
      </c>
      <c r="WPG4" s="6" t="str">
        <f t="shared" si="249"/>
        <v/>
      </c>
      <c r="WPH4" s="6" t="str">
        <f t="shared" si="249"/>
        <v/>
      </c>
      <c r="WPI4" s="6" t="str">
        <f t="shared" si="249"/>
        <v/>
      </c>
      <c r="WPJ4" s="6" t="str">
        <f t="shared" si="249"/>
        <v/>
      </c>
      <c r="WPK4" s="6" t="str">
        <f t="shared" si="249"/>
        <v/>
      </c>
      <c r="WPL4" s="6" t="str">
        <f t="shared" si="249"/>
        <v/>
      </c>
      <c r="WPM4" s="6" t="str">
        <f t="shared" si="249"/>
        <v/>
      </c>
      <c r="WPN4" s="6" t="str">
        <f t="shared" si="249"/>
        <v/>
      </c>
      <c r="WPO4" s="6" t="str">
        <f t="shared" si="249"/>
        <v/>
      </c>
      <c r="WPP4" s="6" t="str">
        <f t="shared" si="249"/>
        <v/>
      </c>
      <c r="WPQ4" s="6" t="str">
        <f t="shared" si="249"/>
        <v/>
      </c>
      <c r="WPR4" s="6" t="str">
        <f t="shared" si="249"/>
        <v/>
      </c>
      <c r="WPS4" s="6" t="str">
        <f t="shared" si="249"/>
        <v/>
      </c>
      <c r="WPT4" s="6" t="str">
        <f t="shared" si="249"/>
        <v/>
      </c>
      <c r="WPU4" s="6" t="str">
        <f t="shared" si="249"/>
        <v/>
      </c>
      <c r="WPV4" s="6" t="str">
        <f t="shared" si="249"/>
        <v/>
      </c>
      <c r="WPW4" s="6" t="str">
        <f t="shared" si="249"/>
        <v/>
      </c>
      <c r="WPX4" s="6" t="str">
        <f t="shared" si="249"/>
        <v/>
      </c>
      <c r="WPY4" s="6" t="str">
        <f t="shared" si="249"/>
        <v/>
      </c>
      <c r="WPZ4" s="6" t="str">
        <f t="shared" si="249"/>
        <v/>
      </c>
      <c r="WQA4" s="6" t="str">
        <f t="shared" si="249"/>
        <v/>
      </c>
      <c r="WQB4" s="6" t="str">
        <f t="shared" si="249"/>
        <v/>
      </c>
      <c r="WQC4" s="6" t="str">
        <f t="shared" si="249"/>
        <v/>
      </c>
      <c r="WQD4" s="6" t="str">
        <f t="shared" si="249"/>
        <v/>
      </c>
      <c r="WQE4" s="6" t="str">
        <f t="shared" si="249"/>
        <v/>
      </c>
      <c r="WQF4" s="6" t="str">
        <f t="shared" si="249"/>
        <v/>
      </c>
      <c r="WQG4" s="6" t="str">
        <f t="shared" si="249"/>
        <v/>
      </c>
      <c r="WQH4" s="6" t="str">
        <f t="shared" si="249"/>
        <v/>
      </c>
      <c r="WQI4" s="6" t="str">
        <f t="shared" si="249"/>
        <v/>
      </c>
      <c r="WQJ4" s="6" t="str">
        <f t="shared" si="249"/>
        <v/>
      </c>
      <c r="WQK4" s="6" t="str">
        <f t="shared" si="249"/>
        <v/>
      </c>
      <c r="WQL4" s="6" t="str">
        <f t="shared" si="249"/>
        <v/>
      </c>
      <c r="WQM4" s="6" t="str">
        <f t="shared" si="249"/>
        <v/>
      </c>
      <c r="WQN4" s="6" t="str">
        <f t="shared" si="249"/>
        <v/>
      </c>
      <c r="WQO4" s="6" t="str">
        <f t="shared" si="249"/>
        <v/>
      </c>
      <c r="WQP4" s="6" t="str">
        <f t="shared" si="249"/>
        <v/>
      </c>
      <c r="WQQ4" s="6" t="str">
        <f t="shared" ref="WQQ4:WTB4" si="250">IFERROR(IF(WQP4+1&lt;=$B$7,WQP4+1,""),"")</f>
        <v/>
      </c>
      <c r="WQR4" s="6" t="str">
        <f t="shared" si="250"/>
        <v/>
      </c>
      <c r="WQS4" s="6" t="str">
        <f t="shared" si="250"/>
        <v/>
      </c>
      <c r="WQT4" s="6" t="str">
        <f t="shared" si="250"/>
        <v/>
      </c>
      <c r="WQU4" s="6" t="str">
        <f t="shared" si="250"/>
        <v/>
      </c>
      <c r="WQV4" s="6" t="str">
        <f t="shared" si="250"/>
        <v/>
      </c>
      <c r="WQW4" s="6" t="str">
        <f t="shared" si="250"/>
        <v/>
      </c>
      <c r="WQX4" s="6" t="str">
        <f t="shared" si="250"/>
        <v/>
      </c>
      <c r="WQY4" s="6" t="str">
        <f t="shared" si="250"/>
        <v/>
      </c>
      <c r="WQZ4" s="6" t="str">
        <f t="shared" si="250"/>
        <v/>
      </c>
      <c r="WRA4" s="6" t="str">
        <f t="shared" si="250"/>
        <v/>
      </c>
      <c r="WRB4" s="6" t="str">
        <f t="shared" si="250"/>
        <v/>
      </c>
      <c r="WRC4" s="6" t="str">
        <f t="shared" si="250"/>
        <v/>
      </c>
      <c r="WRD4" s="6" t="str">
        <f t="shared" si="250"/>
        <v/>
      </c>
      <c r="WRE4" s="6" t="str">
        <f t="shared" si="250"/>
        <v/>
      </c>
      <c r="WRF4" s="6" t="str">
        <f t="shared" si="250"/>
        <v/>
      </c>
      <c r="WRG4" s="6" t="str">
        <f t="shared" si="250"/>
        <v/>
      </c>
      <c r="WRH4" s="6" t="str">
        <f t="shared" si="250"/>
        <v/>
      </c>
      <c r="WRI4" s="6" t="str">
        <f t="shared" si="250"/>
        <v/>
      </c>
      <c r="WRJ4" s="6" t="str">
        <f t="shared" si="250"/>
        <v/>
      </c>
      <c r="WRK4" s="6" t="str">
        <f t="shared" si="250"/>
        <v/>
      </c>
      <c r="WRL4" s="6" t="str">
        <f t="shared" si="250"/>
        <v/>
      </c>
      <c r="WRM4" s="6" t="str">
        <f t="shared" si="250"/>
        <v/>
      </c>
      <c r="WRN4" s="6" t="str">
        <f t="shared" si="250"/>
        <v/>
      </c>
      <c r="WRO4" s="6" t="str">
        <f t="shared" si="250"/>
        <v/>
      </c>
      <c r="WRP4" s="6" t="str">
        <f t="shared" si="250"/>
        <v/>
      </c>
      <c r="WRQ4" s="6" t="str">
        <f t="shared" si="250"/>
        <v/>
      </c>
      <c r="WRR4" s="6" t="str">
        <f t="shared" si="250"/>
        <v/>
      </c>
      <c r="WRS4" s="6" t="str">
        <f t="shared" si="250"/>
        <v/>
      </c>
      <c r="WRT4" s="6" t="str">
        <f t="shared" si="250"/>
        <v/>
      </c>
      <c r="WRU4" s="6" t="str">
        <f t="shared" si="250"/>
        <v/>
      </c>
      <c r="WRV4" s="6" t="str">
        <f t="shared" si="250"/>
        <v/>
      </c>
      <c r="WRW4" s="6" t="str">
        <f t="shared" si="250"/>
        <v/>
      </c>
      <c r="WRX4" s="6" t="str">
        <f t="shared" si="250"/>
        <v/>
      </c>
      <c r="WRY4" s="6" t="str">
        <f t="shared" si="250"/>
        <v/>
      </c>
      <c r="WRZ4" s="6" t="str">
        <f t="shared" si="250"/>
        <v/>
      </c>
      <c r="WSA4" s="6" t="str">
        <f t="shared" si="250"/>
        <v/>
      </c>
      <c r="WSB4" s="6" t="str">
        <f t="shared" si="250"/>
        <v/>
      </c>
      <c r="WSC4" s="6" t="str">
        <f t="shared" si="250"/>
        <v/>
      </c>
      <c r="WSD4" s="6" t="str">
        <f t="shared" si="250"/>
        <v/>
      </c>
      <c r="WSE4" s="6" t="str">
        <f t="shared" si="250"/>
        <v/>
      </c>
      <c r="WSF4" s="6" t="str">
        <f t="shared" si="250"/>
        <v/>
      </c>
      <c r="WSG4" s="6" t="str">
        <f t="shared" si="250"/>
        <v/>
      </c>
      <c r="WSH4" s="6" t="str">
        <f t="shared" si="250"/>
        <v/>
      </c>
      <c r="WSI4" s="6" t="str">
        <f t="shared" si="250"/>
        <v/>
      </c>
      <c r="WSJ4" s="6" t="str">
        <f t="shared" si="250"/>
        <v/>
      </c>
      <c r="WSK4" s="6" t="str">
        <f t="shared" si="250"/>
        <v/>
      </c>
      <c r="WSL4" s="6" t="str">
        <f t="shared" si="250"/>
        <v/>
      </c>
      <c r="WSM4" s="6" t="str">
        <f t="shared" si="250"/>
        <v/>
      </c>
      <c r="WSN4" s="6" t="str">
        <f t="shared" si="250"/>
        <v/>
      </c>
      <c r="WSO4" s="6" t="str">
        <f t="shared" si="250"/>
        <v/>
      </c>
      <c r="WSP4" s="6" t="str">
        <f t="shared" si="250"/>
        <v/>
      </c>
      <c r="WSQ4" s="6" t="str">
        <f t="shared" si="250"/>
        <v/>
      </c>
      <c r="WSR4" s="6" t="str">
        <f t="shared" si="250"/>
        <v/>
      </c>
      <c r="WSS4" s="6" t="str">
        <f t="shared" si="250"/>
        <v/>
      </c>
      <c r="WST4" s="6" t="str">
        <f t="shared" si="250"/>
        <v/>
      </c>
      <c r="WSU4" s="6" t="str">
        <f t="shared" si="250"/>
        <v/>
      </c>
      <c r="WSV4" s="6" t="str">
        <f t="shared" si="250"/>
        <v/>
      </c>
      <c r="WSW4" s="6" t="str">
        <f t="shared" si="250"/>
        <v/>
      </c>
      <c r="WSX4" s="6" t="str">
        <f t="shared" si="250"/>
        <v/>
      </c>
      <c r="WSY4" s="6" t="str">
        <f t="shared" si="250"/>
        <v/>
      </c>
      <c r="WSZ4" s="6" t="str">
        <f t="shared" si="250"/>
        <v/>
      </c>
      <c r="WTA4" s="6" t="str">
        <f t="shared" si="250"/>
        <v/>
      </c>
      <c r="WTB4" s="6" t="str">
        <f t="shared" si="250"/>
        <v/>
      </c>
      <c r="WTC4" s="6" t="str">
        <f t="shared" ref="WTC4:WVN4" si="251">IFERROR(IF(WTB4+1&lt;=$B$7,WTB4+1,""),"")</f>
        <v/>
      </c>
      <c r="WTD4" s="6" t="str">
        <f t="shared" si="251"/>
        <v/>
      </c>
      <c r="WTE4" s="6" t="str">
        <f t="shared" si="251"/>
        <v/>
      </c>
      <c r="WTF4" s="6" t="str">
        <f t="shared" si="251"/>
        <v/>
      </c>
      <c r="WTG4" s="6" t="str">
        <f t="shared" si="251"/>
        <v/>
      </c>
      <c r="WTH4" s="6" t="str">
        <f t="shared" si="251"/>
        <v/>
      </c>
      <c r="WTI4" s="6" t="str">
        <f t="shared" si="251"/>
        <v/>
      </c>
      <c r="WTJ4" s="6" t="str">
        <f t="shared" si="251"/>
        <v/>
      </c>
      <c r="WTK4" s="6" t="str">
        <f t="shared" si="251"/>
        <v/>
      </c>
      <c r="WTL4" s="6" t="str">
        <f t="shared" si="251"/>
        <v/>
      </c>
      <c r="WTM4" s="6" t="str">
        <f t="shared" si="251"/>
        <v/>
      </c>
      <c r="WTN4" s="6" t="str">
        <f t="shared" si="251"/>
        <v/>
      </c>
      <c r="WTO4" s="6" t="str">
        <f t="shared" si="251"/>
        <v/>
      </c>
      <c r="WTP4" s="6" t="str">
        <f t="shared" si="251"/>
        <v/>
      </c>
      <c r="WTQ4" s="6" t="str">
        <f t="shared" si="251"/>
        <v/>
      </c>
      <c r="WTR4" s="6" t="str">
        <f t="shared" si="251"/>
        <v/>
      </c>
      <c r="WTS4" s="6" t="str">
        <f t="shared" si="251"/>
        <v/>
      </c>
      <c r="WTT4" s="6" t="str">
        <f t="shared" si="251"/>
        <v/>
      </c>
      <c r="WTU4" s="6" t="str">
        <f t="shared" si="251"/>
        <v/>
      </c>
      <c r="WTV4" s="6" t="str">
        <f t="shared" si="251"/>
        <v/>
      </c>
      <c r="WTW4" s="6" t="str">
        <f t="shared" si="251"/>
        <v/>
      </c>
      <c r="WTX4" s="6" t="str">
        <f t="shared" si="251"/>
        <v/>
      </c>
      <c r="WTY4" s="6" t="str">
        <f t="shared" si="251"/>
        <v/>
      </c>
      <c r="WTZ4" s="6" t="str">
        <f t="shared" si="251"/>
        <v/>
      </c>
      <c r="WUA4" s="6" t="str">
        <f t="shared" si="251"/>
        <v/>
      </c>
      <c r="WUB4" s="6" t="str">
        <f t="shared" si="251"/>
        <v/>
      </c>
      <c r="WUC4" s="6" t="str">
        <f t="shared" si="251"/>
        <v/>
      </c>
      <c r="WUD4" s="6" t="str">
        <f t="shared" si="251"/>
        <v/>
      </c>
      <c r="WUE4" s="6" t="str">
        <f t="shared" si="251"/>
        <v/>
      </c>
      <c r="WUF4" s="6" t="str">
        <f t="shared" si="251"/>
        <v/>
      </c>
      <c r="WUG4" s="6" t="str">
        <f t="shared" si="251"/>
        <v/>
      </c>
      <c r="WUH4" s="6" t="str">
        <f t="shared" si="251"/>
        <v/>
      </c>
      <c r="WUI4" s="6" t="str">
        <f t="shared" si="251"/>
        <v/>
      </c>
      <c r="WUJ4" s="6" t="str">
        <f t="shared" si="251"/>
        <v/>
      </c>
      <c r="WUK4" s="6" t="str">
        <f t="shared" si="251"/>
        <v/>
      </c>
      <c r="WUL4" s="6" t="str">
        <f t="shared" si="251"/>
        <v/>
      </c>
      <c r="WUM4" s="6" t="str">
        <f t="shared" si="251"/>
        <v/>
      </c>
      <c r="WUN4" s="6" t="str">
        <f t="shared" si="251"/>
        <v/>
      </c>
      <c r="WUO4" s="6" t="str">
        <f t="shared" si="251"/>
        <v/>
      </c>
      <c r="WUP4" s="6" t="str">
        <f t="shared" si="251"/>
        <v/>
      </c>
      <c r="WUQ4" s="6" t="str">
        <f t="shared" si="251"/>
        <v/>
      </c>
      <c r="WUR4" s="6" t="str">
        <f t="shared" si="251"/>
        <v/>
      </c>
      <c r="WUS4" s="6" t="str">
        <f t="shared" si="251"/>
        <v/>
      </c>
      <c r="WUT4" s="6" t="str">
        <f t="shared" si="251"/>
        <v/>
      </c>
      <c r="WUU4" s="6" t="str">
        <f t="shared" si="251"/>
        <v/>
      </c>
      <c r="WUV4" s="6" t="str">
        <f t="shared" si="251"/>
        <v/>
      </c>
      <c r="WUW4" s="6" t="str">
        <f t="shared" si="251"/>
        <v/>
      </c>
      <c r="WUX4" s="6" t="str">
        <f t="shared" si="251"/>
        <v/>
      </c>
      <c r="WUY4" s="6" t="str">
        <f t="shared" si="251"/>
        <v/>
      </c>
      <c r="WUZ4" s="6" t="str">
        <f t="shared" si="251"/>
        <v/>
      </c>
      <c r="WVA4" s="6" t="str">
        <f t="shared" si="251"/>
        <v/>
      </c>
      <c r="WVB4" s="6" t="str">
        <f t="shared" si="251"/>
        <v/>
      </c>
      <c r="WVC4" s="6" t="str">
        <f t="shared" si="251"/>
        <v/>
      </c>
      <c r="WVD4" s="6" t="str">
        <f t="shared" si="251"/>
        <v/>
      </c>
      <c r="WVE4" s="6" t="str">
        <f t="shared" si="251"/>
        <v/>
      </c>
      <c r="WVF4" s="6" t="str">
        <f t="shared" si="251"/>
        <v/>
      </c>
      <c r="WVG4" s="6" t="str">
        <f t="shared" si="251"/>
        <v/>
      </c>
      <c r="WVH4" s="6" t="str">
        <f t="shared" si="251"/>
        <v/>
      </c>
      <c r="WVI4" s="6" t="str">
        <f t="shared" si="251"/>
        <v/>
      </c>
      <c r="WVJ4" s="6" t="str">
        <f t="shared" si="251"/>
        <v/>
      </c>
      <c r="WVK4" s="6" t="str">
        <f t="shared" si="251"/>
        <v/>
      </c>
      <c r="WVL4" s="6" t="str">
        <f t="shared" si="251"/>
        <v/>
      </c>
      <c r="WVM4" s="6" t="str">
        <f t="shared" si="251"/>
        <v/>
      </c>
      <c r="WVN4" s="6" t="str">
        <f t="shared" si="251"/>
        <v/>
      </c>
      <c r="WVO4" s="6" t="str">
        <f t="shared" ref="WVO4:WXZ4" si="252">IFERROR(IF(WVN4+1&lt;=$B$7,WVN4+1,""),"")</f>
        <v/>
      </c>
      <c r="WVP4" s="6" t="str">
        <f t="shared" si="252"/>
        <v/>
      </c>
      <c r="WVQ4" s="6" t="str">
        <f t="shared" si="252"/>
        <v/>
      </c>
      <c r="WVR4" s="6" t="str">
        <f t="shared" si="252"/>
        <v/>
      </c>
      <c r="WVS4" s="6" t="str">
        <f t="shared" si="252"/>
        <v/>
      </c>
      <c r="WVT4" s="6" t="str">
        <f t="shared" si="252"/>
        <v/>
      </c>
      <c r="WVU4" s="6" t="str">
        <f t="shared" si="252"/>
        <v/>
      </c>
      <c r="WVV4" s="6" t="str">
        <f t="shared" si="252"/>
        <v/>
      </c>
      <c r="WVW4" s="6" t="str">
        <f t="shared" si="252"/>
        <v/>
      </c>
      <c r="WVX4" s="6" t="str">
        <f t="shared" si="252"/>
        <v/>
      </c>
      <c r="WVY4" s="6" t="str">
        <f t="shared" si="252"/>
        <v/>
      </c>
      <c r="WVZ4" s="6" t="str">
        <f t="shared" si="252"/>
        <v/>
      </c>
      <c r="WWA4" s="6" t="str">
        <f t="shared" si="252"/>
        <v/>
      </c>
      <c r="WWB4" s="6" t="str">
        <f t="shared" si="252"/>
        <v/>
      </c>
      <c r="WWC4" s="6" t="str">
        <f t="shared" si="252"/>
        <v/>
      </c>
      <c r="WWD4" s="6" t="str">
        <f t="shared" si="252"/>
        <v/>
      </c>
      <c r="WWE4" s="6" t="str">
        <f t="shared" si="252"/>
        <v/>
      </c>
      <c r="WWF4" s="6" t="str">
        <f t="shared" si="252"/>
        <v/>
      </c>
      <c r="WWG4" s="6" t="str">
        <f t="shared" si="252"/>
        <v/>
      </c>
      <c r="WWH4" s="6" t="str">
        <f t="shared" si="252"/>
        <v/>
      </c>
      <c r="WWI4" s="6" t="str">
        <f t="shared" si="252"/>
        <v/>
      </c>
      <c r="WWJ4" s="6" t="str">
        <f t="shared" si="252"/>
        <v/>
      </c>
      <c r="WWK4" s="6" t="str">
        <f t="shared" si="252"/>
        <v/>
      </c>
      <c r="WWL4" s="6" t="str">
        <f t="shared" si="252"/>
        <v/>
      </c>
      <c r="WWM4" s="6" t="str">
        <f t="shared" si="252"/>
        <v/>
      </c>
      <c r="WWN4" s="6" t="str">
        <f t="shared" si="252"/>
        <v/>
      </c>
      <c r="WWO4" s="6" t="str">
        <f t="shared" si="252"/>
        <v/>
      </c>
      <c r="WWP4" s="6" t="str">
        <f t="shared" si="252"/>
        <v/>
      </c>
      <c r="WWQ4" s="6" t="str">
        <f t="shared" si="252"/>
        <v/>
      </c>
      <c r="WWR4" s="6" t="str">
        <f t="shared" si="252"/>
        <v/>
      </c>
      <c r="WWS4" s="6" t="str">
        <f t="shared" si="252"/>
        <v/>
      </c>
      <c r="WWT4" s="6" t="str">
        <f t="shared" si="252"/>
        <v/>
      </c>
      <c r="WWU4" s="6" t="str">
        <f t="shared" si="252"/>
        <v/>
      </c>
      <c r="WWV4" s="6" t="str">
        <f t="shared" si="252"/>
        <v/>
      </c>
      <c r="WWW4" s="6" t="str">
        <f t="shared" si="252"/>
        <v/>
      </c>
      <c r="WWX4" s="6" t="str">
        <f t="shared" si="252"/>
        <v/>
      </c>
      <c r="WWY4" s="6" t="str">
        <f t="shared" si="252"/>
        <v/>
      </c>
      <c r="WWZ4" s="6" t="str">
        <f t="shared" si="252"/>
        <v/>
      </c>
      <c r="WXA4" s="6" t="str">
        <f t="shared" si="252"/>
        <v/>
      </c>
      <c r="WXB4" s="6" t="str">
        <f t="shared" si="252"/>
        <v/>
      </c>
      <c r="WXC4" s="6" t="str">
        <f t="shared" si="252"/>
        <v/>
      </c>
      <c r="WXD4" s="6" t="str">
        <f t="shared" si="252"/>
        <v/>
      </c>
      <c r="WXE4" s="6" t="str">
        <f t="shared" si="252"/>
        <v/>
      </c>
      <c r="WXF4" s="6" t="str">
        <f t="shared" si="252"/>
        <v/>
      </c>
      <c r="WXG4" s="6" t="str">
        <f t="shared" si="252"/>
        <v/>
      </c>
      <c r="WXH4" s="6" t="str">
        <f t="shared" si="252"/>
        <v/>
      </c>
      <c r="WXI4" s="6" t="str">
        <f t="shared" si="252"/>
        <v/>
      </c>
      <c r="WXJ4" s="6" t="str">
        <f t="shared" si="252"/>
        <v/>
      </c>
      <c r="WXK4" s="6" t="str">
        <f t="shared" si="252"/>
        <v/>
      </c>
      <c r="WXL4" s="6" t="str">
        <f t="shared" si="252"/>
        <v/>
      </c>
      <c r="WXM4" s="6" t="str">
        <f t="shared" si="252"/>
        <v/>
      </c>
      <c r="WXN4" s="6" t="str">
        <f t="shared" si="252"/>
        <v/>
      </c>
      <c r="WXO4" s="6" t="str">
        <f t="shared" si="252"/>
        <v/>
      </c>
      <c r="WXP4" s="6" t="str">
        <f t="shared" si="252"/>
        <v/>
      </c>
      <c r="WXQ4" s="6" t="str">
        <f t="shared" si="252"/>
        <v/>
      </c>
      <c r="WXR4" s="6" t="str">
        <f t="shared" si="252"/>
        <v/>
      </c>
      <c r="WXS4" s="6" t="str">
        <f t="shared" si="252"/>
        <v/>
      </c>
      <c r="WXT4" s="6" t="str">
        <f t="shared" si="252"/>
        <v/>
      </c>
      <c r="WXU4" s="6" t="str">
        <f t="shared" si="252"/>
        <v/>
      </c>
      <c r="WXV4" s="6" t="str">
        <f t="shared" si="252"/>
        <v/>
      </c>
      <c r="WXW4" s="6" t="str">
        <f t="shared" si="252"/>
        <v/>
      </c>
      <c r="WXX4" s="6" t="str">
        <f t="shared" si="252"/>
        <v/>
      </c>
      <c r="WXY4" s="6" t="str">
        <f t="shared" si="252"/>
        <v/>
      </c>
      <c r="WXZ4" s="6" t="str">
        <f t="shared" si="252"/>
        <v/>
      </c>
      <c r="WYA4" s="6" t="str">
        <f t="shared" ref="WYA4:XAL4" si="253">IFERROR(IF(WXZ4+1&lt;=$B$7,WXZ4+1,""),"")</f>
        <v/>
      </c>
      <c r="WYB4" s="6" t="str">
        <f t="shared" si="253"/>
        <v/>
      </c>
      <c r="WYC4" s="6" t="str">
        <f t="shared" si="253"/>
        <v/>
      </c>
      <c r="WYD4" s="6" t="str">
        <f t="shared" si="253"/>
        <v/>
      </c>
      <c r="WYE4" s="6" t="str">
        <f t="shared" si="253"/>
        <v/>
      </c>
      <c r="WYF4" s="6" t="str">
        <f t="shared" si="253"/>
        <v/>
      </c>
      <c r="WYG4" s="6" t="str">
        <f t="shared" si="253"/>
        <v/>
      </c>
      <c r="WYH4" s="6" t="str">
        <f t="shared" si="253"/>
        <v/>
      </c>
      <c r="WYI4" s="6" t="str">
        <f t="shared" si="253"/>
        <v/>
      </c>
      <c r="WYJ4" s="6" t="str">
        <f t="shared" si="253"/>
        <v/>
      </c>
      <c r="WYK4" s="6" t="str">
        <f t="shared" si="253"/>
        <v/>
      </c>
      <c r="WYL4" s="6" t="str">
        <f t="shared" si="253"/>
        <v/>
      </c>
      <c r="WYM4" s="6" t="str">
        <f t="shared" si="253"/>
        <v/>
      </c>
      <c r="WYN4" s="6" t="str">
        <f t="shared" si="253"/>
        <v/>
      </c>
      <c r="WYO4" s="6" t="str">
        <f t="shared" si="253"/>
        <v/>
      </c>
      <c r="WYP4" s="6" t="str">
        <f t="shared" si="253"/>
        <v/>
      </c>
      <c r="WYQ4" s="6" t="str">
        <f t="shared" si="253"/>
        <v/>
      </c>
      <c r="WYR4" s="6" t="str">
        <f t="shared" si="253"/>
        <v/>
      </c>
      <c r="WYS4" s="6" t="str">
        <f t="shared" si="253"/>
        <v/>
      </c>
      <c r="WYT4" s="6" t="str">
        <f t="shared" si="253"/>
        <v/>
      </c>
      <c r="WYU4" s="6" t="str">
        <f t="shared" si="253"/>
        <v/>
      </c>
      <c r="WYV4" s="6" t="str">
        <f t="shared" si="253"/>
        <v/>
      </c>
      <c r="WYW4" s="6" t="str">
        <f t="shared" si="253"/>
        <v/>
      </c>
      <c r="WYX4" s="6" t="str">
        <f t="shared" si="253"/>
        <v/>
      </c>
      <c r="WYY4" s="6" t="str">
        <f t="shared" si="253"/>
        <v/>
      </c>
      <c r="WYZ4" s="6" t="str">
        <f t="shared" si="253"/>
        <v/>
      </c>
      <c r="WZA4" s="6" t="str">
        <f t="shared" si="253"/>
        <v/>
      </c>
      <c r="WZB4" s="6" t="str">
        <f t="shared" si="253"/>
        <v/>
      </c>
      <c r="WZC4" s="6" t="str">
        <f t="shared" si="253"/>
        <v/>
      </c>
      <c r="WZD4" s="6" t="str">
        <f t="shared" si="253"/>
        <v/>
      </c>
      <c r="WZE4" s="6" t="str">
        <f t="shared" si="253"/>
        <v/>
      </c>
      <c r="WZF4" s="6" t="str">
        <f t="shared" si="253"/>
        <v/>
      </c>
      <c r="WZG4" s="6" t="str">
        <f t="shared" si="253"/>
        <v/>
      </c>
      <c r="WZH4" s="6" t="str">
        <f t="shared" si="253"/>
        <v/>
      </c>
      <c r="WZI4" s="6" t="str">
        <f t="shared" si="253"/>
        <v/>
      </c>
      <c r="WZJ4" s="6" t="str">
        <f t="shared" si="253"/>
        <v/>
      </c>
      <c r="WZK4" s="6" t="str">
        <f t="shared" si="253"/>
        <v/>
      </c>
      <c r="WZL4" s="6" t="str">
        <f t="shared" si="253"/>
        <v/>
      </c>
      <c r="WZM4" s="6" t="str">
        <f t="shared" si="253"/>
        <v/>
      </c>
      <c r="WZN4" s="6" t="str">
        <f t="shared" si="253"/>
        <v/>
      </c>
      <c r="WZO4" s="6" t="str">
        <f t="shared" si="253"/>
        <v/>
      </c>
      <c r="WZP4" s="6" t="str">
        <f t="shared" si="253"/>
        <v/>
      </c>
      <c r="WZQ4" s="6" t="str">
        <f t="shared" si="253"/>
        <v/>
      </c>
      <c r="WZR4" s="6" t="str">
        <f t="shared" si="253"/>
        <v/>
      </c>
      <c r="WZS4" s="6" t="str">
        <f t="shared" si="253"/>
        <v/>
      </c>
      <c r="WZT4" s="6" t="str">
        <f t="shared" si="253"/>
        <v/>
      </c>
      <c r="WZU4" s="6" t="str">
        <f t="shared" si="253"/>
        <v/>
      </c>
      <c r="WZV4" s="6" t="str">
        <f t="shared" si="253"/>
        <v/>
      </c>
      <c r="WZW4" s="6" t="str">
        <f t="shared" si="253"/>
        <v/>
      </c>
      <c r="WZX4" s="6" t="str">
        <f t="shared" si="253"/>
        <v/>
      </c>
      <c r="WZY4" s="6" t="str">
        <f t="shared" si="253"/>
        <v/>
      </c>
      <c r="WZZ4" s="6" t="str">
        <f t="shared" si="253"/>
        <v/>
      </c>
      <c r="XAA4" s="6" t="str">
        <f t="shared" si="253"/>
        <v/>
      </c>
      <c r="XAB4" s="6" t="str">
        <f t="shared" si="253"/>
        <v/>
      </c>
      <c r="XAC4" s="6" t="str">
        <f t="shared" si="253"/>
        <v/>
      </c>
      <c r="XAD4" s="6" t="str">
        <f t="shared" si="253"/>
        <v/>
      </c>
      <c r="XAE4" s="6" t="str">
        <f t="shared" si="253"/>
        <v/>
      </c>
      <c r="XAF4" s="6" t="str">
        <f t="shared" si="253"/>
        <v/>
      </c>
      <c r="XAG4" s="6" t="str">
        <f t="shared" si="253"/>
        <v/>
      </c>
      <c r="XAH4" s="6" t="str">
        <f t="shared" si="253"/>
        <v/>
      </c>
      <c r="XAI4" s="6" t="str">
        <f t="shared" si="253"/>
        <v/>
      </c>
      <c r="XAJ4" s="6" t="str">
        <f t="shared" si="253"/>
        <v/>
      </c>
      <c r="XAK4" s="6" t="str">
        <f t="shared" si="253"/>
        <v/>
      </c>
      <c r="XAL4" s="6" t="str">
        <f t="shared" si="253"/>
        <v/>
      </c>
      <c r="XAM4" s="6" t="str">
        <f t="shared" ref="XAM4:XCX4" si="254">IFERROR(IF(XAL4+1&lt;=$B$7,XAL4+1,""),"")</f>
        <v/>
      </c>
      <c r="XAN4" s="6" t="str">
        <f t="shared" si="254"/>
        <v/>
      </c>
      <c r="XAO4" s="6" t="str">
        <f t="shared" si="254"/>
        <v/>
      </c>
      <c r="XAP4" s="6" t="str">
        <f t="shared" si="254"/>
        <v/>
      </c>
      <c r="XAQ4" s="6" t="str">
        <f t="shared" si="254"/>
        <v/>
      </c>
      <c r="XAR4" s="6" t="str">
        <f t="shared" si="254"/>
        <v/>
      </c>
      <c r="XAS4" s="6" t="str">
        <f t="shared" si="254"/>
        <v/>
      </c>
      <c r="XAT4" s="6" t="str">
        <f t="shared" si="254"/>
        <v/>
      </c>
      <c r="XAU4" s="6" t="str">
        <f t="shared" si="254"/>
        <v/>
      </c>
      <c r="XAV4" s="6" t="str">
        <f t="shared" si="254"/>
        <v/>
      </c>
      <c r="XAW4" s="6" t="str">
        <f t="shared" si="254"/>
        <v/>
      </c>
      <c r="XAX4" s="6" t="str">
        <f t="shared" si="254"/>
        <v/>
      </c>
      <c r="XAY4" s="6" t="str">
        <f t="shared" si="254"/>
        <v/>
      </c>
      <c r="XAZ4" s="6" t="str">
        <f t="shared" si="254"/>
        <v/>
      </c>
      <c r="XBA4" s="6" t="str">
        <f t="shared" si="254"/>
        <v/>
      </c>
      <c r="XBB4" s="6" t="str">
        <f t="shared" si="254"/>
        <v/>
      </c>
      <c r="XBC4" s="6" t="str">
        <f t="shared" si="254"/>
        <v/>
      </c>
      <c r="XBD4" s="6" t="str">
        <f t="shared" si="254"/>
        <v/>
      </c>
      <c r="XBE4" s="6" t="str">
        <f t="shared" si="254"/>
        <v/>
      </c>
      <c r="XBF4" s="6" t="str">
        <f t="shared" si="254"/>
        <v/>
      </c>
      <c r="XBG4" s="6" t="str">
        <f t="shared" si="254"/>
        <v/>
      </c>
      <c r="XBH4" s="6" t="str">
        <f t="shared" si="254"/>
        <v/>
      </c>
      <c r="XBI4" s="6" t="str">
        <f t="shared" si="254"/>
        <v/>
      </c>
      <c r="XBJ4" s="6" t="str">
        <f t="shared" si="254"/>
        <v/>
      </c>
      <c r="XBK4" s="6" t="str">
        <f t="shared" si="254"/>
        <v/>
      </c>
      <c r="XBL4" s="6" t="str">
        <f t="shared" si="254"/>
        <v/>
      </c>
      <c r="XBM4" s="6" t="str">
        <f t="shared" si="254"/>
        <v/>
      </c>
      <c r="XBN4" s="6" t="str">
        <f t="shared" si="254"/>
        <v/>
      </c>
      <c r="XBO4" s="6" t="str">
        <f t="shared" si="254"/>
        <v/>
      </c>
      <c r="XBP4" s="6" t="str">
        <f t="shared" si="254"/>
        <v/>
      </c>
      <c r="XBQ4" s="6" t="str">
        <f t="shared" si="254"/>
        <v/>
      </c>
      <c r="XBR4" s="6" t="str">
        <f t="shared" si="254"/>
        <v/>
      </c>
      <c r="XBS4" s="6" t="str">
        <f t="shared" si="254"/>
        <v/>
      </c>
      <c r="XBT4" s="6" t="str">
        <f t="shared" si="254"/>
        <v/>
      </c>
      <c r="XBU4" s="6" t="str">
        <f t="shared" si="254"/>
        <v/>
      </c>
      <c r="XBV4" s="6" t="str">
        <f t="shared" si="254"/>
        <v/>
      </c>
      <c r="XBW4" s="6" t="str">
        <f t="shared" si="254"/>
        <v/>
      </c>
      <c r="XBX4" s="6" t="str">
        <f t="shared" si="254"/>
        <v/>
      </c>
      <c r="XBY4" s="6" t="str">
        <f t="shared" si="254"/>
        <v/>
      </c>
      <c r="XBZ4" s="6" t="str">
        <f t="shared" si="254"/>
        <v/>
      </c>
      <c r="XCA4" s="6" t="str">
        <f t="shared" si="254"/>
        <v/>
      </c>
      <c r="XCB4" s="6" t="str">
        <f t="shared" si="254"/>
        <v/>
      </c>
      <c r="XCC4" s="6" t="str">
        <f t="shared" si="254"/>
        <v/>
      </c>
      <c r="XCD4" s="6" t="str">
        <f t="shared" si="254"/>
        <v/>
      </c>
      <c r="XCE4" s="6" t="str">
        <f t="shared" si="254"/>
        <v/>
      </c>
      <c r="XCF4" s="6" t="str">
        <f t="shared" si="254"/>
        <v/>
      </c>
      <c r="XCG4" s="6" t="str">
        <f t="shared" si="254"/>
        <v/>
      </c>
      <c r="XCH4" s="6" t="str">
        <f t="shared" si="254"/>
        <v/>
      </c>
      <c r="XCI4" s="6" t="str">
        <f t="shared" si="254"/>
        <v/>
      </c>
      <c r="XCJ4" s="6" t="str">
        <f t="shared" si="254"/>
        <v/>
      </c>
      <c r="XCK4" s="6" t="str">
        <f t="shared" si="254"/>
        <v/>
      </c>
      <c r="XCL4" s="6" t="str">
        <f t="shared" si="254"/>
        <v/>
      </c>
      <c r="XCM4" s="6" t="str">
        <f t="shared" si="254"/>
        <v/>
      </c>
      <c r="XCN4" s="6" t="str">
        <f t="shared" si="254"/>
        <v/>
      </c>
      <c r="XCO4" s="6" t="str">
        <f t="shared" si="254"/>
        <v/>
      </c>
      <c r="XCP4" s="6" t="str">
        <f t="shared" si="254"/>
        <v/>
      </c>
      <c r="XCQ4" s="6" t="str">
        <f t="shared" si="254"/>
        <v/>
      </c>
      <c r="XCR4" s="6" t="str">
        <f t="shared" si="254"/>
        <v/>
      </c>
      <c r="XCS4" s="6" t="str">
        <f t="shared" si="254"/>
        <v/>
      </c>
      <c r="XCT4" s="6" t="str">
        <f t="shared" si="254"/>
        <v/>
      </c>
      <c r="XCU4" s="6" t="str">
        <f t="shared" si="254"/>
        <v/>
      </c>
      <c r="XCV4" s="6" t="str">
        <f t="shared" si="254"/>
        <v/>
      </c>
      <c r="XCW4" s="6" t="str">
        <f t="shared" si="254"/>
        <v/>
      </c>
      <c r="XCX4" s="6" t="str">
        <f t="shared" si="254"/>
        <v/>
      </c>
      <c r="XCY4" s="6" t="str">
        <f t="shared" ref="XCY4:XFD4" si="255">IFERROR(IF(XCX4+1&lt;=$B$7,XCX4+1,""),"")</f>
        <v/>
      </c>
      <c r="XCZ4" s="6" t="str">
        <f t="shared" si="255"/>
        <v/>
      </c>
      <c r="XDA4" s="6" t="str">
        <f t="shared" si="255"/>
        <v/>
      </c>
      <c r="XDB4" s="6" t="str">
        <f t="shared" si="255"/>
        <v/>
      </c>
      <c r="XDC4" s="6" t="str">
        <f t="shared" si="255"/>
        <v/>
      </c>
      <c r="XDD4" s="6" t="str">
        <f t="shared" si="255"/>
        <v/>
      </c>
      <c r="XDE4" s="6" t="str">
        <f t="shared" si="255"/>
        <v/>
      </c>
      <c r="XDF4" s="6" t="str">
        <f t="shared" si="255"/>
        <v/>
      </c>
      <c r="XDG4" s="6" t="str">
        <f t="shared" si="255"/>
        <v/>
      </c>
      <c r="XDH4" s="6" t="str">
        <f t="shared" si="255"/>
        <v/>
      </c>
      <c r="XDI4" s="6" t="str">
        <f t="shared" si="255"/>
        <v/>
      </c>
      <c r="XDJ4" s="6" t="str">
        <f t="shared" si="255"/>
        <v/>
      </c>
      <c r="XDK4" s="6" t="str">
        <f t="shared" si="255"/>
        <v/>
      </c>
      <c r="XDL4" s="6" t="str">
        <f t="shared" si="255"/>
        <v/>
      </c>
      <c r="XDM4" s="6" t="str">
        <f t="shared" si="255"/>
        <v/>
      </c>
      <c r="XDN4" s="6" t="str">
        <f t="shared" si="255"/>
        <v/>
      </c>
      <c r="XDO4" s="6" t="str">
        <f t="shared" si="255"/>
        <v/>
      </c>
      <c r="XDP4" s="6" t="str">
        <f t="shared" si="255"/>
        <v/>
      </c>
      <c r="XDQ4" s="6" t="str">
        <f t="shared" si="255"/>
        <v/>
      </c>
      <c r="XDR4" s="6" t="str">
        <f t="shared" si="255"/>
        <v/>
      </c>
      <c r="XDS4" s="6" t="str">
        <f t="shared" si="255"/>
        <v/>
      </c>
      <c r="XDT4" s="6" t="str">
        <f t="shared" si="255"/>
        <v/>
      </c>
      <c r="XDU4" s="6" t="str">
        <f t="shared" si="255"/>
        <v/>
      </c>
      <c r="XDV4" s="6" t="str">
        <f t="shared" si="255"/>
        <v/>
      </c>
      <c r="XDW4" s="6" t="str">
        <f t="shared" si="255"/>
        <v/>
      </c>
      <c r="XDX4" s="6" t="str">
        <f t="shared" si="255"/>
        <v/>
      </c>
      <c r="XDY4" s="6" t="str">
        <f t="shared" si="255"/>
        <v/>
      </c>
      <c r="XDZ4" s="6" t="str">
        <f t="shared" si="255"/>
        <v/>
      </c>
      <c r="XEA4" s="6" t="str">
        <f t="shared" si="255"/>
        <v/>
      </c>
      <c r="XEB4" s="6" t="str">
        <f t="shared" si="255"/>
        <v/>
      </c>
      <c r="XEC4" s="6" t="str">
        <f t="shared" si="255"/>
        <v/>
      </c>
      <c r="XED4" s="6" t="str">
        <f t="shared" si="255"/>
        <v/>
      </c>
      <c r="XEE4" s="6" t="str">
        <f t="shared" si="255"/>
        <v/>
      </c>
      <c r="XEF4" s="6" t="str">
        <f t="shared" si="255"/>
        <v/>
      </c>
      <c r="XEG4" s="6" t="str">
        <f t="shared" si="255"/>
        <v/>
      </c>
      <c r="XEH4" s="6" t="str">
        <f t="shared" si="255"/>
        <v/>
      </c>
      <c r="XEI4" s="6" t="str">
        <f t="shared" si="255"/>
        <v/>
      </c>
      <c r="XEJ4" s="6" t="str">
        <f t="shared" si="255"/>
        <v/>
      </c>
      <c r="XEK4" s="6" t="str">
        <f t="shared" si="255"/>
        <v/>
      </c>
      <c r="XEL4" s="6" t="str">
        <f t="shared" si="255"/>
        <v/>
      </c>
      <c r="XEM4" s="6" t="str">
        <f t="shared" si="255"/>
        <v/>
      </c>
      <c r="XEN4" s="6" t="str">
        <f t="shared" si="255"/>
        <v/>
      </c>
      <c r="XEO4" s="6" t="str">
        <f t="shared" si="255"/>
        <v/>
      </c>
      <c r="XEP4" s="6" t="str">
        <f t="shared" si="255"/>
        <v/>
      </c>
      <c r="XEQ4" s="6" t="str">
        <f t="shared" si="255"/>
        <v/>
      </c>
      <c r="XER4" s="6" t="str">
        <f t="shared" si="255"/>
        <v/>
      </c>
      <c r="XES4" s="6" t="str">
        <f t="shared" si="255"/>
        <v/>
      </c>
      <c r="XET4" s="6" t="str">
        <f t="shared" si="255"/>
        <v/>
      </c>
      <c r="XEU4" s="6" t="str">
        <f t="shared" si="255"/>
        <v/>
      </c>
      <c r="XEV4" s="6" t="str">
        <f t="shared" si="255"/>
        <v/>
      </c>
      <c r="XEW4" s="6" t="str">
        <f t="shared" si="255"/>
        <v/>
      </c>
      <c r="XEX4" s="6" t="str">
        <f t="shared" si="255"/>
        <v/>
      </c>
      <c r="XEY4" s="6" t="str">
        <f t="shared" si="255"/>
        <v/>
      </c>
      <c r="XEZ4" s="6" t="str">
        <f t="shared" si="255"/>
        <v/>
      </c>
      <c r="XFA4" s="6" t="str">
        <f t="shared" si="255"/>
        <v/>
      </c>
      <c r="XFB4" s="6" t="str">
        <f t="shared" si="255"/>
        <v/>
      </c>
      <c r="XFC4" s="6" t="str">
        <f t="shared" si="255"/>
        <v/>
      </c>
      <c r="XFD4" s="6" t="str">
        <f t="shared" si="255"/>
        <v/>
      </c>
    </row>
    <row r="5" spans="1:16384" ht="15.75" thickBot="1" x14ac:dyDescent="0.3">
      <c r="A5" s="15" t="s">
        <v>0</v>
      </c>
      <c r="B5" s="16">
        <v>10000</v>
      </c>
      <c r="C5" s="17">
        <f>B21/B5</f>
        <v>4.3999999999999997E-2</v>
      </c>
      <c r="D5" s="18">
        <f>(100%-C5)*B5*-1</f>
        <v>-9560</v>
      </c>
      <c r="E5" s="19">
        <f>PMT(B6/12,B7,-B5,,0)</f>
        <v>322.67187193837481</v>
      </c>
      <c r="F5" s="20">
        <f>IFERROR(IF(F4="","",E5),"")</f>
        <v>322.67187193837481</v>
      </c>
      <c r="G5" s="20">
        <f t="shared" ref="G5:BR5" si="256">IFERROR(IF(G4="","",F5),"")</f>
        <v>322.67187193837481</v>
      </c>
      <c r="H5" s="20">
        <f t="shared" si="256"/>
        <v>322.67187193837481</v>
      </c>
      <c r="I5" s="20">
        <f t="shared" si="256"/>
        <v>322.67187193837481</v>
      </c>
      <c r="J5" s="20">
        <f t="shared" si="256"/>
        <v>322.67187193837481</v>
      </c>
      <c r="K5" s="20">
        <f t="shared" si="256"/>
        <v>322.67187193837481</v>
      </c>
      <c r="L5" s="1">
        <f t="shared" si="256"/>
        <v>322.67187193837481</v>
      </c>
      <c r="M5" s="1">
        <f t="shared" si="256"/>
        <v>322.67187193837481</v>
      </c>
      <c r="N5" s="1">
        <f t="shared" si="256"/>
        <v>322.67187193837481</v>
      </c>
      <c r="O5" s="1">
        <f t="shared" si="256"/>
        <v>322.67187193837481</v>
      </c>
      <c r="P5" s="1">
        <f t="shared" si="256"/>
        <v>322.67187193837481</v>
      </c>
      <c r="Q5" s="1">
        <f t="shared" si="256"/>
        <v>322.67187193837481</v>
      </c>
      <c r="R5" s="1">
        <f t="shared" si="256"/>
        <v>322.67187193837481</v>
      </c>
      <c r="S5" s="1">
        <f t="shared" si="256"/>
        <v>322.67187193837481</v>
      </c>
      <c r="T5" s="1">
        <f t="shared" si="256"/>
        <v>322.67187193837481</v>
      </c>
      <c r="U5" s="1">
        <f t="shared" si="256"/>
        <v>322.67187193837481</v>
      </c>
      <c r="V5" s="1">
        <f t="shared" si="256"/>
        <v>322.67187193837481</v>
      </c>
      <c r="W5" s="1">
        <f t="shared" si="256"/>
        <v>322.67187193837481</v>
      </c>
      <c r="X5" s="1">
        <f t="shared" si="256"/>
        <v>322.67187193837481</v>
      </c>
      <c r="Y5" s="1">
        <f t="shared" si="256"/>
        <v>322.67187193837481</v>
      </c>
      <c r="Z5" s="1">
        <f t="shared" si="256"/>
        <v>322.67187193837481</v>
      </c>
      <c r="AA5" s="1">
        <f t="shared" si="256"/>
        <v>322.67187193837481</v>
      </c>
      <c r="AB5" s="1">
        <f t="shared" si="256"/>
        <v>322.67187193837481</v>
      </c>
      <c r="AC5" s="1">
        <f t="shared" si="256"/>
        <v>322.67187193837481</v>
      </c>
      <c r="AD5" s="1">
        <f t="shared" si="256"/>
        <v>322.67187193837481</v>
      </c>
      <c r="AE5" s="1">
        <f t="shared" si="256"/>
        <v>322.67187193837481</v>
      </c>
      <c r="AF5" s="1">
        <f t="shared" si="256"/>
        <v>322.67187193837481</v>
      </c>
      <c r="AG5" s="1">
        <f t="shared" si="256"/>
        <v>322.67187193837481</v>
      </c>
      <c r="AH5" s="1">
        <f t="shared" si="256"/>
        <v>322.67187193837481</v>
      </c>
      <c r="AI5" s="1">
        <f t="shared" si="256"/>
        <v>322.67187193837481</v>
      </c>
      <c r="AJ5" s="1">
        <f t="shared" si="256"/>
        <v>322.67187193837481</v>
      </c>
      <c r="AK5" s="1">
        <f t="shared" si="256"/>
        <v>322.67187193837481</v>
      </c>
      <c r="AL5" s="1">
        <f t="shared" si="256"/>
        <v>322.67187193837481</v>
      </c>
      <c r="AM5" s="1">
        <f t="shared" si="256"/>
        <v>322.67187193837481</v>
      </c>
      <c r="AN5" s="1">
        <f t="shared" si="256"/>
        <v>322.67187193837481</v>
      </c>
      <c r="AO5" s="1" t="str">
        <f t="shared" si="256"/>
        <v/>
      </c>
      <c r="AP5" s="1" t="str">
        <f t="shared" si="256"/>
        <v/>
      </c>
      <c r="AQ5" s="1" t="str">
        <f t="shared" si="256"/>
        <v/>
      </c>
      <c r="AR5" s="1" t="str">
        <f t="shared" si="256"/>
        <v/>
      </c>
      <c r="AS5" s="1" t="str">
        <f t="shared" si="256"/>
        <v/>
      </c>
      <c r="AT5" s="1" t="str">
        <f t="shared" si="256"/>
        <v/>
      </c>
      <c r="AU5" s="1" t="str">
        <f t="shared" si="256"/>
        <v/>
      </c>
      <c r="AV5" s="1" t="str">
        <f t="shared" si="256"/>
        <v/>
      </c>
      <c r="AW5" s="1" t="str">
        <f t="shared" si="256"/>
        <v/>
      </c>
      <c r="AX5" s="1" t="str">
        <f t="shared" si="256"/>
        <v/>
      </c>
      <c r="AY5" s="1" t="str">
        <f t="shared" si="256"/>
        <v/>
      </c>
      <c r="AZ5" s="1" t="str">
        <f t="shared" si="256"/>
        <v/>
      </c>
      <c r="BA5" s="1" t="str">
        <f t="shared" si="256"/>
        <v/>
      </c>
      <c r="BB5" s="1" t="str">
        <f t="shared" si="256"/>
        <v/>
      </c>
      <c r="BC5" s="1" t="str">
        <f t="shared" si="256"/>
        <v/>
      </c>
      <c r="BD5" s="1" t="str">
        <f t="shared" si="256"/>
        <v/>
      </c>
      <c r="BE5" s="1" t="str">
        <f t="shared" si="256"/>
        <v/>
      </c>
      <c r="BF5" s="1" t="str">
        <f t="shared" si="256"/>
        <v/>
      </c>
      <c r="BG5" s="1" t="str">
        <f t="shared" si="256"/>
        <v/>
      </c>
      <c r="BH5" s="1" t="str">
        <f t="shared" si="256"/>
        <v/>
      </c>
      <c r="BI5" s="1" t="str">
        <f t="shared" si="256"/>
        <v/>
      </c>
      <c r="BJ5" s="1" t="str">
        <f t="shared" si="256"/>
        <v/>
      </c>
      <c r="BK5" s="1" t="str">
        <f t="shared" si="256"/>
        <v/>
      </c>
      <c r="BL5" s="1" t="str">
        <f t="shared" si="256"/>
        <v/>
      </c>
      <c r="BM5" s="1" t="str">
        <f t="shared" si="256"/>
        <v/>
      </c>
      <c r="BN5" s="1" t="str">
        <f t="shared" si="256"/>
        <v/>
      </c>
      <c r="BO5" s="1" t="str">
        <f t="shared" si="256"/>
        <v/>
      </c>
      <c r="BP5" s="1" t="str">
        <f t="shared" si="256"/>
        <v/>
      </c>
      <c r="BQ5" s="1" t="str">
        <f t="shared" si="256"/>
        <v/>
      </c>
      <c r="BR5" s="1" t="str">
        <f t="shared" si="256"/>
        <v/>
      </c>
      <c r="BS5" s="1" t="str">
        <f t="shared" ref="BS5:ED5" si="257">IFERROR(IF(BS4="","",BR5),"")</f>
        <v/>
      </c>
      <c r="BT5" s="1" t="str">
        <f t="shared" si="257"/>
        <v/>
      </c>
      <c r="BU5" s="1" t="str">
        <f t="shared" si="257"/>
        <v/>
      </c>
      <c r="BV5" s="1" t="str">
        <f t="shared" si="257"/>
        <v/>
      </c>
      <c r="BW5" s="1" t="str">
        <f t="shared" si="257"/>
        <v/>
      </c>
      <c r="BX5" s="1" t="str">
        <f t="shared" si="257"/>
        <v/>
      </c>
      <c r="BY5" s="1" t="str">
        <f t="shared" si="257"/>
        <v/>
      </c>
      <c r="BZ5" s="1" t="str">
        <f t="shared" si="257"/>
        <v/>
      </c>
      <c r="CA5" s="1" t="str">
        <f t="shared" si="257"/>
        <v/>
      </c>
      <c r="CB5" s="1" t="str">
        <f t="shared" si="257"/>
        <v/>
      </c>
      <c r="CC5" s="1" t="str">
        <f t="shared" si="257"/>
        <v/>
      </c>
      <c r="CD5" s="1" t="str">
        <f t="shared" si="257"/>
        <v/>
      </c>
      <c r="CE5" s="1" t="str">
        <f t="shared" si="257"/>
        <v/>
      </c>
      <c r="CF5" s="1" t="str">
        <f t="shared" si="257"/>
        <v/>
      </c>
      <c r="CG5" s="1" t="str">
        <f t="shared" si="257"/>
        <v/>
      </c>
      <c r="CH5" s="1" t="str">
        <f t="shared" si="257"/>
        <v/>
      </c>
      <c r="CI5" s="1" t="str">
        <f t="shared" si="257"/>
        <v/>
      </c>
      <c r="CJ5" s="1" t="str">
        <f t="shared" si="257"/>
        <v/>
      </c>
      <c r="CK5" s="1" t="str">
        <f t="shared" si="257"/>
        <v/>
      </c>
      <c r="CL5" s="1" t="str">
        <f t="shared" si="257"/>
        <v/>
      </c>
      <c r="CM5" s="1" t="str">
        <f t="shared" si="257"/>
        <v/>
      </c>
      <c r="CN5" s="1" t="str">
        <f t="shared" si="257"/>
        <v/>
      </c>
      <c r="CO5" s="1" t="str">
        <f t="shared" si="257"/>
        <v/>
      </c>
      <c r="CP5" s="1" t="str">
        <f t="shared" si="257"/>
        <v/>
      </c>
      <c r="CQ5" s="1" t="str">
        <f t="shared" si="257"/>
        <v/>
      </c>
      <c r="CR5" s="1" t="str">
        <f t="shared" si="257"/>
        <v/>
      </c>
      <c r="CS5" s="1" t="str">
        <f t="shared" si="257"/>
        <v/>
      </c>
      <c r="CT5" s="1" t="str">
        <f t="shared" si="257"/>
        <v/>
      </c>
      <c r="CU5" s="1" t="str">
        <f t="shared" si="257"/>
        <v/>
      </c>
      <c r="CV5" s="1" t="str">
        <f t="shared" si="257"/>
        <v/>
      </c>
      <c r="CW5" s="1" t="str">
        <f t="shared" si="257"/>
        <v/>
      </c>
      <c r="CX5" s="1" t="str">
        <f t="shared" si="257"/>
        <v/>
      </c>
      <c r="CY5" s="1" t="str">
        <f t="shared" si="257"/>
        <v/>
      </c>
      <c r="CZ5" s="1" t="str">
        <f t="shared" si="257"/>
        <v/>
      </c>
      <c r="DA5" s="1" t="str">
        <f t="shared" si="257"/>
        <v/>
      </c>
      <c r="DB5" s="1" t="str">
        <f t="shared" si="257"/>
        <v/>
      </c>
      <c r="DC5" s="1" t="str">
        <f t="shared" si="257"/>
        <v/>
      </c>
      <c r="DD5" s="1" t="str">
        <f t="shared" si="257"/>
        <v/>
      </c>
      <c r="DE5" s="1" t="str">
        <f t="shared" si="257"/>
        <v/>
      </c>
      <c r="DF5" s="1" t="str">
        <f t="shared" si="257"/>
        <v/>
      </c>
      <c r="DG5" s="1" t="str">
        <f t="shared" si="257"/>
        <v/>
      </c>
      <c r="DH5" s="1" t="str">
        <f t="shared" si="257"/>
        <v/>
      </c>
      <c r="DI5" s="1" t="str">
        <f t="shared" si="257"/>
        <v/>
      </c>
      <c r="DJ5" s="1" t="str">
        <f t="shared" si="257"/>
        <v/>
      </c>
      <c r="DK5" s="1" t="str">
        <f t="shared" si="257"/>
        <v/>
      </c>
      <c r="DL5" s="1" t="str">
        <f t="shared" si="257"/>
        <v/>
      </c>
      <c r="DM5" s="1" t="str">
        <f t="shared" si="257"/>
        <v/>
      </c>
      <c r="DN5" s="1" t="str">
        <f t="shared" si="257"/>
        <v/>
      </c>
      <c r="DO5" s="1" t="str">
        <f t="shared" si="257"/>
        <v/>
      </c>
      <c r="DP5" s="1" t="str">
        <f t="shared" si="257"/>
        <v/>
      </c>
      <c r="DQ5" s="1" t="str">
        <f t="shared" si="257"/>
        <v/>
      </c>
      <c r="DR5" s="1" t="str">
        <f t="shared" si="257"/>
        <v/>
      </c>
      <c r="DS5" s="1" t="str">
        <f t="shared" si="257"/>
        <v/>
      </c>
      <c r="DT5" s="1" t="str">
        <f t="shared" si="257"/>
        <v/>
      </c>
      <c r="DU5" s="1" t="str">
        <f t="shared" si="257"/>
        <v/>
      </c>
      <c r="DV5" s="1" t="str">
        <f t="shared" si="257"/>
        <v/>
      </c>
      <c r="DW5" s="1" t="str">
        <f t="shared" si="257"/>
        <v/>
      </c>
      <c r="DX5" s="1" t="str">
        <f t="shared" si="257"/>
        <v/>
      </c>
      <c r="DY5" s="1" t="str">
        <f t="shared" si="257"/>
        <v/>
      </c>
      <c r="DZ5" s="1" t="str">
        <f t="shared" si="257"/>
        <v/>
      </c>
      <c r="EA5" s="1" t="str">
        <f t="shared" si="257"/>
        <v/>
      </c>
      <c r="EB5" s="1" t="str">
        <f t="shared" si="257"/>
        <v/>
      </c>
      <c r="EC5" s="1" t="str">
        <f t="shared" si="257"/>
        <v/>
      </c>
      <c r="ED5" s="1" t="str">
        <f t="shared" si="257"/>
        <v/>
      </c>
      <c r="EE5" s="1" t="str">
        <f t="shared" ref="EE5:GP5" si="258">IFERROR(IF(EE4="","",ED5),"")</f>
        <v/>
      </c>
      <c r="EF5" s="1" t="str">
        <f t="shared" si="258"/>
        <v/>
      </c>
      <c r="EG5" s="1" t="str">
        <f t="shared" si="258"/>
        <v/>
      </c>
      <c r="EH5" s="1" t="str">
        <f t="shared" si="258"/>
        <v/>
      </c>
      <c r="EI5" s="1" t="str">
        <f t="shared" si="258"/>
        <v/>
      </c>
      <c r="EJ5" s="1" t="str">
        <f t="shared" si="258"/>
        <v/>
      </c>
      <c r="EK5" s="1" t="str">
        <f t="shared" si="258"/>
        <v/>
      </c>
      <c r="EL5" s="1" t="str">
        <f t="shared" si="258"/>
        <v/>
      </c>
      <c r="EM5" s="1" t="str">
        <f t="shared" si="258"/>
        <v/>
      </c>
      <c r="EN5" s="1" t="str">
        <f t="shared" si="258"/>
        <v/>
      </c>
      <c r="EO5" s="1" t="str">
        <f t="shared" si="258"/>
        <v/>
      </c>
      <c r="EP5" s="1" t="str">
        <f t="shared" si="258"/>
        <v/>
      </c>
      <c r="EQ5" s="1" t="str">
        <f t="shared" si="258"/>
        <v/>
      </c>
      <c r="ER5" s="1" t="str">
        <f t="shared" si="258"/>
        <v/>
      </c>
      <c r="ES5" s="1" t="str">
        <f t="shared" si="258"/>
        <v/>
      </c>
      <c r="ET5" s="1" t="str">
        <f t="shared" si="258"/>
        <v/>
      </c>
      <c r="EU5" s="1" t="str">
        <f t="shared" si="258"/>
        <v/>
      </c>
      <c r="EV5" s="1" t="str">
        <f t="shared" si="258"/>
        <v/>
      </c>
      <c r="EW5" s="1" t="str">
        <f t="shared" si="258"/>
        <v/>
      </c>
      <c r="EX5" s="1" t="str">
        <f t="shared" si="258"/>
        <v/>
      </c>
      <c r="EY5" s="1" t="str">
        <f t="shared" si="258"/>
        <v/>
      </c>
      <c r="EZ5" s="1" t="str">
        <f t="shared" si="258"/>
        <v/>
      </c>
      <c r="FA5" s="1" t="str">
        <f t="shared" si="258"/>
        <v/>
      </c>
      <c r="FB5" s="1" t="str">
        <f t="shared" si="258"/>
        <v/>
      </c>
      <c r="FC5" s="1" t="str">
        <f t="shared" si="258"/>
        <v/>
      </c>
      <c r="FD5" s="1" t="str">
        <f t="shared" si="258"/>
        <v/>
      </c>
      <c r="FE5" s="1" t="str">
        <f t="shared" si="258"/>
        <v/>
      </c>
      <c r="FF5" s="1" t="str">
        <f t="shared" si="258"/>
        <v/>
      </c>
      <c r="FG5" s="1" t="str">
        <f t="shared" si="258"/>
        <v/>
      </c>
      <c r="FH5" s="1" t="str">
        <f t="shared" si="258"/>
        <v/>
      </c>
      <c r="FI5" s="1" t="str">
        <f t="shared" si="258"/>
        <v/>
      </c>
      <c r="FJ5" s="1" t="str">
        <f t="shared" si="258"/>
        <v/>
      </c>
      <c r="FK5" s="1" t="str">
        <f t="shared" si="258"/>
        <v/>
      </c>
      <c r="FL5" s="1" t="str">
        <f t="shared" si="258"/>
        <v/>
      </c>
      <c r="FM5" s="1" t="str">
        <f t="shared" si="258"/>
        <v/>
      </c>
      <c r="FN5" s="1" t="str">
        <f t="shared" si="258"/>
        <v/>
      </c>
      <c r="FO5" s="1" t="str">
        <f t="shared" si="258"/>
        <v/>
      </c>
      <c r="FP5" s="1" t="str">
        <f t="shared" si="258"/>
        <v/>
      </c>
      <c r="FQ5" s="1" t="str">
        <f t="shared" si="258"/>
        <v/>
      </c>
      <c r="FR5" s="1" t="str">
        <f t="shared" si="258"/>
        <v/>
      </c>
      <c r="FS5" s="1" t="str">
        <f t="shared" si="258"/>
        <v/>
      </c>
      <c r="FT5" s="1" t="str">
        <f t="shared" si="258"/>
        <v/>
      </c>
      <c r="FU5" s="1" t="str">
        <f t="shared" si="258"/>
        <v/>
      </c>
      <c r="FV5" s="1" t="str">
        <f t="shared" si="258"/>
        <v/>
      </c>
      <c r="FW5" s="1" t="str">
        <f t="shared" si="258"/>
        <v/>
      </c>
      <c r="FX5" s="1" t="str">
        <f t="shared" si="258"/>
        <v/>
      </c>
      <c r="FY5" s="1" t="str">
        <f t="shared" si="258"/>
        <v/>
      </c>
      <c r="FZ5" s="1" t="str">
        <f t="shared" si="258"/>
        <v/>
      </c>
      <c r="GA5" s="1" t="str">
        <f t="shared" si="258"/>
        <v/>
      </c>
      <c r="GB5" s="1" t="str">
        <f t="shared" si="258"/>
        <v/>
      </c>
      <c r="GC5" s="1" t="str">
        <f t="shared" si="258"/>
        <v/>
      </c>
      <c r="GD5" s="1" t="str">
        <f t="shared" si="258"/>
        <v/>
      </c>
      <c r="GE5" s="1" t="str">
        <f t="shared" si="258"/>
        <v/>
      </c>
      <c r="GF5" s="1" t="str">
        <f t="shared" si="258"/>
        <v/>
      </c>
      <c r="GG5" s="1" t="str">
        <f t="shared" si="258"/>
        <v/>
      </c>
      <c r="GH5" s="1" t="str">
        <f t="shared" si="258"/>
        <v/>
      </c>
      <c r="GI5" s="1" t="str">
        <f t="shared" si="258"/>
        <v/>
      </c>
      <c r="GJ5" s="1" t="str">
        <f t="shared" si="258"/>
        <v/>
      </c>
      <c r="GK5" s="1" t="str">
        <f t="shared" si="258"/>
        <v/>
      </c>
      <c r="GL5" s="1" t="str">
        <f t="shared" si="258"/>
        <v/>
      </c>
      <c r="GM5" s="1" t="str">
        <f t="shared" si="258"/>
        <v/>
      </c>
      <c r="GN5" s="1" t="str">
        <f t="shared" si="258"/>
        <v/>
      </c>
      <c r="GO5" s="1" t="str">
        <f t="shared" si="258"/>
        <v/>
      </c>
      <c r="GP5" s="1" t="str">
        <f t="shared" si="258"/>
        <v/>
      </c>
      <c r="GQ5" s="1" t="str">
        <f t="shared" ref="GQ5:JB5" si="259">IFERROR(IF(GQ4="","",GP5),"")</f>
        <v/>
      </c>
      <c r="GR5" s="1" t="str">
        <f t="shared" si="259"/>
        <v/>
      </c>
      <c r="GS5" s="1" t="str">
        <f t="shared" si="259"/>
        <v/>
      </c>
      <c r="GT5" s="1" t="str">
        <f t="shared" si="259"/>
        <v/>
      </c>
      <c r="GU5" s="1" t="str">
        <f t="shared" si="259"/>
        <v/>
      </c>
      <c r="GV5" s="1" t="str">
        <f t="shared" si="259"/>
        <v/>
      </c>
      <c r="GW5" s="1" t="str">
        <f t="shared" si="259"/>
        <v/>
      </c>
      <c r="GX5" s="1" t="str">
        <f t="shared" si="259"/>
        <v/>
      </c>
      <c r="GY5" s="1" t="str">
        <f t="shared" si="259"/>
        <v/>
      </c>
      <c r="GZ5" s="1" t="str">
        <f t="shared" si="259"/>
        <v/>
      </c>
      <c r="HA5" s="1" t="str">
        <f t="shared" si="259"/>
        <v/>
      </c>
      <c r="HB5" s="1" t="str">
        <f t="shared" si="259"/>
        <v/>
      </c>
      <c r="HC5" s="1" t="str">
        <f t="shared" si="259"/>
        <v/>
      </c>
      <c r="HD5" s="1" t="str">
        <f t="shared" si="259"/>
        <v/>
      </c>
      <c r="HE5" s="1" t="str">
        <f t="shared" si="259"/>
        <v/>
      </c>
      <c r="HF5" s="1" t="str">
        <f t="shared" si="259"/>
        <v/>
      </c>
      <c r="HG5" s="1" t="str">
        <f t="shared" si="259"/>
        <v/>
      </c>
      <c r="HH5" s="1" t="str">
        <f t="shared" si="259"/>
        <v/>
      </c>
      <c r="HI5" s="1" t="str">
        <f t="shared" si="259"/>
        <v/>
      </c>
      <c r="HJ5" s="1" t="str">
        <f t="shared" si="259"/>
        <v/>
      </c>
      <c r="HK5" s="1" t="str">
        <f t="shared" si="259"/>
        <v/>
      </c>
      <c r="HL5" s="1" t="str">
        <f t="shared" si="259"/>
        <v/>
      </c>
      <c r="HM5" s="1" t="str">
        <f t="shared" si="259"/>
        <v/>
      </c>
      <c r="HN5" s="1" t="str">
        <f t="shared" si="259"/>
        <v/>
      </c>
      <c r="HO5" s="1" t="str">
        <f t="shared" si="259"/>
        <v/>
      </c>
      <c r="HP5" s="1" t="str">
        <f t="shared" si="259"/>
        <v/>
      </c>
      <c r="HQ5" s="1" t="str">
        <f t="shared" si="259"/>
        <v/>
      </c>
      <c r="HR5" s="1" t="str">
        <f t="shared" si="259"/>
        <v/>
      </c>
      <c r="HS5" s="1" t="str">
        <f t="shared" si="259"/>
        <v/>
      </c>
      <c r="HT5" s="1" t="str">
        <f t="shared" si="259"/>
        <v/>
      </c>
      <c r="HU5" s="1" t="str">
        <f t="shared" si="259"/>
        <v/>
      </c>
      <c r="HV5" s="1" t="str">
        <f t="shared" si="259"/>
        <v/>
      </c>
      <c r="HW5" s="1" t="str">
        <f t="shared" si="259"/>
        <v/>
      </c>
      <c r="HX5" s="1" t="str">
        <f t="shared" si="259"/>
        <v/>
      </c>
      <c r="HY5" s="1" t="str">
        <f t="shared" si="259"/>
        <v/>
      </c>
      <c r="HZ5" s="1" t="str">
        <f t="shared" si="259"/>
        <v/>
      </c>
      <c r="IA5" s="1" t="str">
        <f t="shared" si="259"/>
        <v/>
      </c>
      <c r="IB5" s="1" t="str">
        <f t="shared" si="259"/>
        <v/>
      </c>
      <c r="IC5" s="1" t="str">
        <f t="shared" si="259"/>
        <v/>
      </c>
      <c r="ID5" s="1" t="str">
        <f t="shared" si="259"/>
        <v/>
      </c>
      <c r="IE5" s="1" t="str">
        <f t="shared" si="259"/>
        <v/>
      </c>
      <c r="IF5" s="1" t="str">
        <f t="shared" si="259"/>
        <v/>
      </c>
      <c r="IG5" s="1" t="str">
        <f t="shared" si="259"/>
        <v/>
      </c>
      <c r="IH5" s="1" t="str">
        <f t="shared" si="259"/>
        <v/>
      </c>
      <c r="II5" s="1" t="str">
        <f t="shared" si="259"/>
        <v/>
      </c>
      <c r="IJ5" s="1" t="str">
        <f t="shared" si="259"/>
        <v/>
      </c>
      <c r="IK5" s="1" t="str">
        <f t="shared" si="259"/>
        <v/>
      </c>
      <c r="IL5" s="1" t="str">
        <f t="shared" si="259"/>
        <v/>
      </c>
      <c r="IM5" s="1" t="str">
        <f t="shared" si="259"/>
        <v/>
      </c>
      <c r="IN5" s="1" t="str">
        <f t="shared" si="259"/>
        <v/>
      </c>
      <c r="IO5" s="1" t="str">
        <f t="shared" si="259"/>
        <v/>
      </c>
      <c r="IP5" s="1" t="str">
        <f t="shared" si="259"/>
        <v/>
      </c>
      <c r="IQ5" s="1" t="str">
        <f t="shared" si="259"/>
        <v/>
      </c>
      <c r="IR5" s="1" t="str">
        <f t="shared" si="259"/>
        <v/>
      </c>
      <c r="IS5" s="1" t="str">
        <f t="shared" si="259"/>
        <v/>
      </c>
      <c r="IT5" s="1" t="str">
        <f t="shared" si="259"/>
        <v/>
      </c>
      <c r="IU5" s="1" t="str">
        <f t="shared" si="259"/>
        <v/>
      </c>
      <c r="IV5" s="1" t="str">
        <f t="shared" si="259"/>
        <v/>
      </c>
      <c r="IW5" s="1" t="str">
        <f t="shared" si="259"/>
        <v/>
      </c>
      <c r="IX5" s="1" t="str">
        <f t="shared" si="259"/>
        <v/>
      </c>
      <c r="IY5" s="1" t="str">
        <f t="shared" si="259"/>
        <v/>
      </c>
      <c r="IZ5" s="1" t="str">
        <f t="shared" si="259"/>
        <v/>
      </c>
      <c r="JA5" s="1" t="str">
        <f t="shared" si="259"/>
        <v/>
      </c>
      <c r="JB5" s="1" t="str">
        <f t="shared" si="259"/>
        <v/>
      </c>
      <c r="JC5" s="1" t="str">
        <f t="shared" ref="JC5:LN5" si="260">IFERROR(IF(JC4="","",JB5),"")</f>
        <v/>
      </c>
      <c r="JD5" s="1" t="str">
        <f t="shared" si="260"/>
        <v/>
      </c>
      <c r="JE5" s="1" t="str">
        <f t="shared" si="260"/>
        <v/>
      </c>
      <c r="JF5" s="1" t="str">
        <f t="shared" si="260"/>
        <v/>
      </c>
      <c r="JG5" s="1" t="str">
        <f t="shared" si="260"/>
        <v/>
      </c>
      <c r="JH5" s="1" t="str">
        <f t="shared" si="260"/>
        <v/>
      </c>
      <c r="JI5" s="1" t="str">
        <f t="shared" si="260"/>
        <v/>
      </c>
      <c r="JJ5" s="1" t="str">
        <f t="shared" si="260"/>
        <v/>
      </c>
      <c r="JK5" s="1" t="str">
        <f t="shared" si="260"/>
        <v/>
      </c>
      <c r="JL5" s="1" t="str">
        <f t="shared" si="260"/>
        <v/>
      </c>
      <c r="JM5" s="1" t="str">
        <f t="shared" si="260"/>
        <v/>
      </c>
      <c r="JN5" s="1" t="str">
        <f t="shared" si="260"/>
        <v/>
      </c>
      <c r="JO5" s="1" t="str">
        <f t="shared" si="260"/>
        <v/>
      </c>
      <c r="JP5" s="1" t="str">
        <f t="shared" si="260"/>
        <v/>
      </c>
      <c r="JQ5" s="1" t="str">
        <f t="shared" si="260"/>
        <v/>
      </c>
      <c r="JR5" s="1" t="str">
        <f t="shared" si="260"/>
        <v/>
      </c>
      <c r="JS5" s="1" t="str">
        <f t="shared" si="260"/>
        <v/>
      </c>
      <c r="JT5" s="1" t="str">
        <f t="shared" si="260"/>
        <v/>
      </c>
      <c r="JU5" s="1" t="str">
        <f t="shared" si="260"/>
        <v/>
      </c>
      <c r="JV5" s="1" t="str">
        <f t="shared" si="260"/>
        <v/>
      </c>
      <c r="JW5" s="1" t="str">
        <f t="shared" si="260"/>
        <v/>
      </c>
      <c r="JX5" s="1" t="str">
        <f t="shared" si="260"/>
        <v/>
      </c>
      <c r="JY5" s="1" t="str">
        <f t="shared" si="260"/>
        <v/>
      </c>
      <c r="JZ5" s="1" t="str">
        <f t="shared" si="260"/>
        <v/>
      </c>
      <c r="KA5" s="1" t="str">
        <f t="shared" si="260"/>
        <v/>
      </c>
      <c r="KB5" s="1" t="str">
        <f t="shared" si="260"/>
        <v/>
      </c>
      <c r="KC5" s="1" t="str">
        <f t="shared" si="260"/>
        <v/>
      </c>
      <c r="KD5" s="1" t="str">
        <f t="shared" si="260"/>
        <v/>
      </c>
      <c r="KE5" s="1" t="str">
        <f t="shared" si="260"/>
        <v/>
      </c>
      <c r="KF5" s="1" t="str">
        <f t="shared" si="260"/>
        <v/>
      </c>
      <c r="KG5" s="1" t="str">
        <f t="shared" si="260"/>
        <v/>
      </c>
      <c r="KH5" s="1" t="str">
        <f t="shared" si="260"/>
        <v/>
      </c>
      <c r="KI5" s="1" t="str">
        <f t="shared" si="260"/>
        <v/>
      </c>
      <c r="KJ5" s="1" t="str">
        <f t="shared" si="260"/>
        <v/>
      </c>
      <c r="KK5" s="1" t="str">
        <f t="shared" si="260"/>
        <v/>
      </c>
      <c r="KL5" s="1" t="str">
        <f t="shared" si="260"/>
        <v/>
      </c>
      <c r="KM5" s="1" t="str">
        <f t="shared" si="260"/>
        <v/>
      </c>
      <c r="KN5" s="1" t="str">
        <f t="shared" si="260"/>
        <v/>
      </c>
      <c r="KO5" s="1" t="str">
        <f t="shared" si="260"/>
        <v/>
      </c>
      <c r="KP5" s="1" t="str">
        <f t="shared" si="260"/>
        <v/>
      </c>
      <c r="KQ5" s="1" t="str">
        <f t="shared" si="260"/>
        <v/>
      </c>
      <c r="KR5" s="1" t="str">
        <f t="shared" si="260"/>
        <v/>
      </c>
      <c r="KS5" s="1" t="str">
        <f t="shared" si="260"/>
        <v/>
      </c>
      <c r="KT5" s="1" t="str">
        <f t="shared" si="260"/>
        <v/>
      </c>
      <c r="KU5" s="1" t="str">
        <f t="shared" si="260"/>
        <v/>
      </c>
      <c r="KV5" s="1" t="str">
        <f t="shared" si="260"/>
        <v/>
      </c>
      <c r="KW5" s="1" t="str">
        <f t="shared" si="260"/>
        <v/>
      </c>
      <c r="KX5" s="1" t="str">
        <f t="shared" si="260"/>
        <v/>
      </c>
      <c r="KY5" s="1" t="str">
        <f t="shared" si="260"/>
        <v/>
      </c>
      <c r="KZ5" s="1" t="str">
        <f t="shared" si="260"/>
        <v/>
      </c>
      <c r="LA5" s="1" t="str">
        <f t="shared" si="260"/>
        <v/>
      </c>
      <c r="LB5" s="1" t="str">
        <f t="shared" si="260"/>
        <v/>
      </c>
      <c r="LC5" s="1" t="str">
        <f t="shared" si="260"/>
        <v/>
      </c>
      <c r="LD5" s="1" t="str">
        <f t="shared" si="260"/>
        <v/>
      </c>
      <c r="LE5" s="1" t="str">
        <f t="shared" si="260"/>
        <v/>
      </c>
      <c r="LF5" s="1" t="str">
        <f t="shared" si="260"/>
        <v/>
      </c>
      <c r="LG5" s="1" t="str">
        <f t="shared" si="260"/>
        <v/>
      </c>
      <c r="LH5" s="1" t="str">
        <f t="shared" si="260"/>
        <v/>
      </c>
      <c r="LI5" s="1" t="str">
        <f t="shared" si="260"/>
        <v/>
      </c>
      <c r="LJ5" s="1" t="str">
        <f t="shared" si="260"/>
        <v/>
      </c>
      <c r="LK5" s="1" t="str">
        <f t="shared" si="260"/>
        <v/>
      </c>
      <c r="LL5" s="1" t="str">
        <f t="shared" si="260"/>
        <v/>
      </c>
      <c r="LM5" s="1" t="str">
        <f t="shared" si="260"/>
        <v/>
      </c>
      <c r="LN5" s="1" t="str">
        <f t="shared" si="260"/>
        <v/>
      </c>
      <c r="LO5" s="1" t="str">
        <f t="shared" ref="LO5:NZ5" si="261">IFERROR(IF(LO4="","",LN5),"")</f>
        <v/>
      </c>
      <c r="LP5" s="1" t="str">
        <f t="shared" si="261"/>
        <v/>
      </c>
      <c r="LQ5" s="1" t="str">
        <f t="shared" si="261"/>
        <v/>
      </c>
      <c r="LR5" s="1" t="str">
        <f t="shared" si="261"/>
        <v/>
      </c>
      <c r="LS5" s="1" t="str">
        <f t="shared" si="261"/>
        <v/>
      </c>
      <c r="LT5" s="1" t="str">
        <f t="shared" si="261"/>
        <v/>
      </c>
      <c r="LU5" s="1" t="str">
        <f t="shared" si="261"/>
        <v/>
      </c>
      <c r="LV5" s="1" t="str">
        <f t="shared" si="261"/>
        <v/>
      </c>
      <c r="LW5" s="1" t="str">
        <f t="shared" si="261"/>
        <v/>
      </c>
      <c r="LX5" s="1" t="str">
        <f t="shared" si="261"/>
        <v/>
      </c>
      <c r="LY5" s="1" t="str">
        <f t="shared" si="261"/>
        <v/>
      </c>
      <c r="LZ5" s="1" t="str">
        <f t="shared" si="261"/>
        <v/>
      </c>
      <c r="MA5" s="1" t="str">
        <f t="shared" si="261"/>
        <v/>
      </c>
      <c r="MB5" s="1" t="str">
        <f t="shared" si="261"/>
        <v/>
      </c>
      <c r="MC5" s="1" t="str">
        <f t="shared" si="261"/>
        <v/>
      </c>
      <c r="MD5" s="1" t="str">
        <f t="shared" si="261"/>
        <v/>
      </c>
      <c r="ME5" s="1" t="str">
        <f t="shared" si="261"/>
        <v/>
      </c>
      <c r="MF5" s="1" t="str">
        <f t="shared" si="261"/>
        <v/>
      </c>
      <c r="MG5" s="1" t="str">
        <f t="shared" si="261"/>
        <v/>
      </c>
      <c r="MH5" s="1" t="str">
        <f t="shared" si="261"/>
        <v/>
      </c>
      <c r="MI5" s="1" t="str">
        <f t="shared" si="261"/>
        <v/>
      </c>
      <c r="MJ5" s="1" t="str">
        <f t="shared" si="261"/>
        <v/>
      </c>
      <c r="MK5" s="1" t="str">
        <f t="shared" si="261"/>
        <v/>
      </c>
      <c r="ML5" s="1" t="str">
        <f t="shared" si="261"/>
        <v/>
      </c>
      <c r="MM5" s="1" t="str">
        <f t="shared" si="261"/>
        <v/>
      </c>
      <c r="MN5" s="1" t="str">
        <f t="shared" si="261"/>
        <v/>
      </c>
      <c r="MO5" s="1" t="str">
        <f t="shared" si="261"/>
        <v/>
      </c>
      <c r="MP5" s="1" t="str">
        <f t="shared" si="261"/>
        <v/>
      </c>
      <c r="MQ5" s="1" t="str">
        <f t="shared" si="261"/>
        <v/>
      </c>
      <c r="MR5" s="1" t="str">
        <f t="shared" si="261"/>
        <v/>
      </c>
      <c r="MS5" s="1" t="str">
        <f t="shared" si="261"/>
        <v/>
      </c>
      <c r="MT5" s="1" t="str">
        <f t="shared" si="261"/>
        <v/>
      </c>
      <c r="MU5" s="1" t="str">
        <f t="shared" si="261"/>
        <v/>
      </c>
      <c r="MV5" s="1" t="str">
        <f t="shared" si="261"/>
        <v/>
      </c>
      <c r="MW5" s="1" t="str">
        <f t="shared" si="261"/>
        <v/>
      </c>
      <c r="MX5" s="1" t="str">
        <f t="shared" si="261"/>
        <v/>
      </c>
      <c r="MY5" s="1" t="str">
        <f t="shared" si="261"/>
        <v/>
      </c>
      <c r="MZ5" s="1" t="str">
        <f t="shared" si="261"/>
        <v/>
      </c>
      <c r="NA5" s="1" t="str">
        <f t="shared" si="261"/>
        <v/>
      </c>
      <c r="NB5" s="1" t="str">
        <f t="shared" si="261"/>
        <v/>
      </c>
      <c r="NC5" s="1" t="str">
        <f t="shared" si="261"/>
        <v/>
      </c>
      <c r="ND5" s="1" t="str">
        <f t="shared" si="261"/>
        <v/>
      </c>
      <c r="NE5" s="1" t="str">
        <f t="shared" si="261"/>
        <v/>
      </c>
      <c r="NF5" s="1" t="str">
        <f t="shared" si="261"/>
        <v/>
      </c>
      <c r="NG5" s="1" t="str">
        <f t="shared" si="261"/>
        <v/>
      </c>
      <c r="NH5" s="1" t="str">
        <f t="shared" si="261"/>
        <v/>
      </c>
      <c r="NI5" s="1" t="str">
        <f t="shared" si="261"/>
        <v/>
      </c>
      <c r="NJ5" s="1" t="str">
        <f t="shared" si="261"/>
        <v/>
      </c>
      <c r="NK5" s="1" t="str">
        <f t="shared" si="261"/>
        <v/>
      </c>
      <c r="NL5" s="1" t="str">
        <f t="shared" si="261"/>
        <v/>
      </c>
      <c r="NM5" s="1" t="str">
        <f t="shared" si="261"/>
        <v/>
      </c>
      <c r="NN5" s="1" t="str">
        <f t="shared" si="261"/>
        <v/>
      </c>
      <c r="NO5" s="1" t="str">
        <f t="shared" si="261"/>
        <v/>
      </c>
      <c r="NP5" s="1" t="str">
        <f t="shared" si="261"/>
        <v/>
      </c>
      <c r="NQ5" s="1" t="str">
        <f t="shared" si="261"/>
        <v/>
      </c>
      <c r="NR5" s="1" t="str">
        <f t="shared" si="261"/>
        <v/>
      </c>
      <c r="NS5" s="1" t="str">
        <f t="shared" si="261"/>
        <v/>
      </c>
      <c r="NT5" s="1" t="str">
        <f t="shared" si="261"/>
        <v/>
      </c>
      <c r="NU5" s="1" t="str">
        <f t="shared" si="261"/>
        <v/>
      </c>
      <c r="NV5" s="1" t="str">
        <f t="shared" si="261"/>
        <v/>
      </c>
      <c r="NW5" s="1" t="str">
        <f t="shared" si="261"/>
        <v/>
      </c>
      <c r="NX5" s="1" t="str">
        <f t="shared" si="261"/>
        <v/>
      </c>
      <c r="NY5" s="1" t="str">
        <f t="shared" si="261"/>
        <v/>
      </c>
      <c r="NZ5" s="1" t="str">
        <f t="shared" si="261"/>
        <v/>
      </c>
      <c r="OA5" s="1" t="str">
        <f t="shared" ref="OA5:QL5" si="262">IFERROR(IF(OA4="","",NZ5),"")</f>
        <v/>
      </c>
      <c r="OB5" s="1" t="str">
        <f t="shared" si="262"/>
        <v/>
      </c>
      <c r="OC5" s="1" t="str">
        <f t="shared" si="262"/>
        <v/>
      </c>
      <c r="OD5" s="1" t="str">
        <f t="shared" si="262"/>
        <v/>
      </c>
      <c r="OE5" s="1" t="str">
        <f t="shared" si="262"/>
        <v/>
      </c>
      <c r="OF5" s="1" t="str">
        <f t="shared" si="262"/>
        <v/>
      </c>
      <c r="OG5" s="1" t="str">
        <f t="shared" si="262"/>
        <v/>
      </c>
      <c r="OH5" s="1" t="str">
        <f t="shared" si="262"/>
        <v/>
      </c>
      <c r="OI5" s="1" t="str">
        <f t="shared" si="262"/>
        <v/>
      </c>
      <c r="OJ5" s="1" t="str">
        <f t="shared" si="262"/>
        <v/>
      </c>
      <c r="OK5" s="1" t="str">
        <f t="shared" si="262"/>
        <v/>
      </c>
      <c r="OL5" s="1" t="str">
        <f t="shared" si="262"/>
        <v/>
      </c>
      <c r="OM5" s="1" t="str">
        <f t="shared" si="262"/>
        <v/>
      </c>
      <c r="ON5" s="1" t="str">
        <f t="shared" si="262"/>
        <v/>
      </c>
      <c r="OO5" s="1" t="str">
        <f t="shared" si="262"/>
        <v/>
      </c>
      <c r="OP5" s="1" t="str">
        <f t="shared" si="262"/>
        <v/>
      </c>
      <c r="OQ5" s="1" t="str">
        <f t="shared" si="262"/>
        <v/>
      </c>
      <c r="OR5" s="1" t="str">
        <f t="shared" si="262"/>
        <v/>
      </c>
      <c r="OS5" s="1" t="str">
        <f t="shared" si="262"/>
        <v/>
      </c>
      <c r="OT5" s="1" t="str">
        <f t="shared" si="262"/>
        <v/>
      </c>
      <c r="OU5" s="1" t="str">
        <f t="shared" si="262"/>
        <v/>
      </c>
      <c r="OV5" s="1" t="str">
        <f t="shared" si="262"/>
        <v/>
      </c>
      <c r="OW5" s="1" t="str">
        <f t="shared" si="262"/>
        <v/>
      </c>
      <c r="OX5" s="1" t="str">
        <f t="shared" si="262"/>
        <v/>
      </c>
      <c r="OY5" s="1" t="str">
        <f t="shared" si="262"/>
        <v/>
      </c>
      <c r="OZ5" s="1" t="str">
        <f t="shared" si="262"/>
        <v/>
      </c>
      <c r="PA5" s="1" t="str">
        <f t="shared" si="262"/>
        <v/>
      </c>
      <c r="PB5" s="1" t="str">
        <f t="shared" si="262"/>
        <v/>
      </c>
      <c r="PC5" s="1" t="str">
        <f t="shared" si="262"/>
        <v/>
      </c>
      <c r="PD5" s="1" t="str">
        <f t="shared" si="262"/>
        <v/>
      </c>
      <c r="PE5" s="1" t="str">
        <f t="shared" si="262"/>
        <v/>
      </c>
      <c r="PF5" s="1" t="str">
        <f t="shared" si="262"/>
        <v/>
      </c>
      <c r="PG5" s="1" t="str">
        <f t="shared" si="262"/>
        <v/>
      </c>
      <c r="PH5" s="1" t="str">
        <f t="shared" si="262"/>
        <v/>
      </c>
      <c r="PI5" s="1" t="str">
        <f t="shared" si="262"/>
        <v/>
      </c>
      <c r="PJ5" s="1" t="str">
        <f t="shared" si="262"/>
        <v/>
      </c>
      <c r="PK5" s="1" t="str">
        <f t="shared" si="262"/>
        <v/>
      </c>
      <c r="PL5" s="1" t="str">
        <f t="shared" si="262"/>
        <v/>
      </c>
      <c r="PM5" s="1" t="str">
        <f t="shared" si="262"/>
        <v/>
      </c>
      <c r="PN5" s="1" t="str">
        <f t="shared" si="262"/>
        <v/>
      </c>
      <c r="PO5" s="1" t="str">
        <f t="shared" si="262"/>
        <v/>
      </c>
      <c r="PP5" s="1" t="str">
        <f t="shared" si="262"/>
        <v/>
      </c>
      <c r="PQ5" s="1" t="str">
        <f t="shared" si="262"/>
        <v/>
      </c>
      <c r="PR5" s="1" t="str">
        <f t="shared" si="262"/>
        <v/>
      </c>
      <c r="PS5" s="1" t="str">
        <f t="shared" si="262"/>
        <v/>
      </c>
      <c r="PT5" s="1" t="str">
        <f t="shared" si="262"/>
        <v/>
      </c>
      <c r="PU5" s="1" t="str">
        <f t="shared" si="262"/>
        <v/>
      </c>
      <c r="PV5" s="1" t="str">
        <f t="shared" si="262"/>
        <v/>
      </c>
      <c r="PW5" s="1" t="str">
        <f t="shared" si="262"/>
        <v/>
      </c>
      <c r="PX5" s="1" t="str">
        <f t="shared" si="262"/>
        <v/>
      </c>
      <c r="PY5" s="1" t="str">
        <f t="shared" si="262"/>
        <v/>
      </c>
      <c r="PZ5" s="1" t="str">
        <f t="shared" si="262"/>
        <v/>
      </c>
      <c r="QA5" s="1" t="str">
        <f t="shared" si="262"/>
        <v/>
      </c>
      <c r="QB5" s="1" t="str">
        <f t="shared" si="262"/>
        <v/>
      </c>
      <c r="QC5" s="1" t="str">
        <f t="shared" si="262"/>
        <v/>
      </c>
      <c r="QD5" s="1" t="str">
        <f t="shared" si="262"/>
        <v/>
      </c>
      <c r="QE5" s="1" t="str">
        <f t="shared" si="262"/>
        <v/>
      </c>
      <c r="QF5" s="1" t="str">
        <f t="shared" si="262"/>
        <v/>
      </c>
      <c r="QG5" s="1" t="str">
        <f t="shared" si="262"/>
        <v/>
      </c>
      <c r="QH5" s="1" t="str">
        <f t="shared" si="262"/>
        <v/>
      </c>
      <c r="QI5" s="1" t="str">
        <f t="shared" si="262"/>
        <v/>
      </c>
      <c r="QJ5" s="1" t="str">
        <f t="shared" si="262"/>
        <v/>
      </c>
      <c r="QK5" s="1" t="str">
        <f t="shared" si="262"/>
        <v/>
      </c>
      <c r="QL5" s="1" t="str">
        <f t="shared" si="262"/>
        <v/>
      </c>
      <c r="QM5" s="1" t="str">
        <f t="shared" ref="QM5:SX5" si="263">IFERROR(IF(QM4="","",QL5),"")</f>
        <v/>
      </c>
      <c r="QN5" s="1" t="str">
        <f t="shared" si="263"/>
        <v/>
      </c>
      <c r="QO5" s="1" t="str">
        <f t="shared" si="263"/>
        <v/>
      </c>
      <c r="QP5" s="1" t="str">
        <f t="shared" si="263"/>
        <v/>
      </c>
      <c r="QQ5" s="1" t="str">
        <f t="shared" si="263"/>
        <v/>
      </c>
      <c r="QR5" s="1" t="str">
        <f t="shared" si="263"/>
        <v/>
      </c>
      <c r="QS5" s="1" t="str">
        <f t="shared" si="263"/>
        <v/>
      </c>
      <c r="QT5" s="1" t="str">
        <f t="shared" si="263"/>
        <v/>
      </c>
      <c r="QU5" s="1" t="str">
        <f t="shared" si="263"/>
        <v/>
      </c>
      <c r="QV5" s="1" t="str">
        <f t="shared" si="263"/>
        <v/>
      </c>
      <c r="QW5" s="1" t="str">
        <f t="shared" si="263"/>
        <v/>
      </c>
      <c r="QX5" s="1" t="str">
        <f t="shared" si="263"/>
        <v/>
      </c>
      <c r="QY5" s="1" t="str">
        <f t="shared" si="263"/>
        <v/>
      </c>
      <c r="QZ5" s="1" t="str">
        <f t="shared" si="263"/>
        <v/>
      </c>
      <c r="RA5" s="1" t="str">
        <f t="shared" si="263"/>
        <v/>
      </c>
      <c r="RB5" s="1" t="str">
        <f t="shared" si="263"/>
        <v/>
      </c>
      <c r="RC5" s="1" t="str">
        <f t="shared" si="263"/>
        <v/>
      </c>
      <c r="RD5" s="1" t="str">
        <f t="shared" si="263"/>
        <v/>
      </c>
      <c r="RE5" s="1" t="str">
        <f t="shared" si="263"/>
        <v/>
      </c>
      <c r="RF5" s="1" t="str">
        <f t="shared" si="263"/>
        <v/>
      </c>
      <c r="RG5" s="1" t="str">
        <f t="shared" si="263"/>
        <v/>
      </c>
      <c r="RH5" s="1" t="str">
        <f t="shared" si="263"/>
        <v/>
      </c>
      <c r="RI5" s="1" t="str">
        <f t="shared" si="263"/>
        <v/>
      </c>
      <c r="RJ5" s="1" t="str">
        <f t="shared" si="263"/>
        <v/>
      </c>
      <c r="RK5" s="1" t="str">
        <f t="shared" si="263"/>
        <v/>
      </c>
      <c r="RL5" s="1" t="str">
        <f t="shared" si="263"/>
        <v/>
      </c>
      <c r="RM5" s="1" t="str">
        <f t="shared" si="263"/>
        <v/>
      </c>
      <c r="RN5" s="1" t="str">
        <f t="shared" si="263"/>
        <v/>
      </c>
      <c r="RO5" s="1" t="str">
        <f t="shared" si="263"/>
        <v/>
      </c>
      <c r="RP5" s="1" t="str">
        <f t="shared" si="263"/>
        <v/>
      </c>
      <c r="RQ5" s="1" t="str">
        <f t="shared" si="263"/>
        <v/>
      </c>
      <c r="RR5" s="1" t="str">
        <f t="shared" si="263"/>
        <v/>
      </c>
      <c r="RS5" s="1" t="str">
        <f t="shared" si="263"/>
        <v/>
      </c>
      <c r="RT5" s="1" t="str">
        <f t="shared" si="263"/>
        <v/>
      </c>
      <c r="RU5" s="1" t="str">
        <f t="shared" si="263"/>
        <v/>
      </c>
      <c r="RV5" s="1" t="str">
        <f t="shared" si="263"/>
        <v/>
      </c>
      <c r="RW5" s="1" t="str">
        <f t="shared" si="263"/>
        <v/>
      </c>
      <c r="RX5" s="1" t="str">
        <f t="shared" si="263"/>
        <v/>
      </c>
      <c r="RY5" s="1" t="str">
        <f t="shared" si="263"/>
        <v/>
      </c>
      <c r="RZ5" s="1" t="str">
        <f t="shared" si="263"/>
        <v/>
      </c>
      <c r="SA5" s="1" t="str">
        <f t="shared" si="263"/>
        <v/>
      </c>
      <c r="SB5" s="1" t="str">
        <f t="shared" si="263"/>
        <v/>
      </c>
      <c r="SC5" s="1" t="str">
        <f t="shared" si="263"/>
        <v/>
      </c>
      <c r="SD5" s="1" t="str">
        <f t="shared" si="263"/>
        <v/>
      </c>
      <c r="SE5" s="1" t="str">
        <f t="shared" si="263"/>
        <v/>
      </c>
      <c r="SF5" s="1" t="str">
        <f t="shared" si="263"/>
        <v/>
      </c>
      <c r="SG5" s="1" t="str">
        <f t="shared" si="263"/>
        <v/>
      </c>
      <c r="SH5" s="1" t="str">
        <f t="shared" si="263"/>
        <v/>
      </c>
      <c r="SI5" s="1" t="str">
        <f t="shared" si="263"/>
        <v/>
      </c>
      <c r="SJ5" s="1" t="str">
        <f t="shared" si="263"/>
        <v/>
      </c>
      <c r="SK5" s="1" t="str">
        <f t="shared" si="263"/>
        <v/>
      </c>
      <c r="SL5" s="1" t="str">
        <f t="shared" si="263"/>
        <v/>
      </c>
      <c r="SM5" s="1" t="str">
        <f t="shared" si="263"/>
        <v/>
      </c>
      <c r="SN5" s="1" t="str">
        <f t="shared" si="263"/>
        <v/>
      </c>
      <c r="SO5" s="1" t="str">
        <f t="shared" si="263"/>
        <v/>
      </c>
      <c r="SP5" s="1" t="str">
        <f t="shared" si="263"/>
        <v/>
      </c>
      <c r="SQ5" s="1" t="str">
        <f t="shared" si="263"/>
        <v/>
      </c>
      <c r="SR5" s="1" t="str">
        <f t="shared" si="263"/>
        <v/>
      </c>
      <c r="SS5" s="1" t="str">
        <f t="shared" si="263"/>
        <v/>
      </c>
      <c r="ST5" s="1" t="str">
        <f t="shared" si="263"/>
        <v/>
      </c>
      <c r="SU5" s="1" t="str">
        <f t="shared" si="263"/>
        <v/>
      </c>
      <c r="SV5" s="1" t="str">
        <f t="shared" si="263"/>
        <v/>
      </c>
      <c r="SW5" s="1" t="str">
        <f t="shared" si="263"/>
        <v/>
      </c>
      <c r="SX5" s="1" t="str">
        <f t="shared" si="263"/>
        <v/>
      </c>
      <c r="SY5" s="1" t="str">
        <f t="shared" ref="SY5:VJ5" si="264">IFERROR(IF(SY4="","",SX5),"")</f>
        <v/>
      </c>
      <c r="SZ5" s="1" t="str">
        <f t="shared" si="264"/>
        <v/>
      </c>
      <c r="TA5" s="1" t="str">
        <f t="shared" si="264"/>
        <v/>
      </c>
      <c r="TB5" s="1" t="str">
        <f t="shared" si="264"/>
        <v/>
      </c>
      <c r="TC5" s="1" t="str">
        <f t="shared" si="264"/>
        <v/>
      </c>
      <c r="TD5" s="1" t="str">
        <f t="shared" si="264"/>
        <v/>
      </c>
      <c r="TE5" s="1" t="str">
        <f t="shared" si="264"/>
        <v/>
      </c>
      <c r="TF5" s="1" t="str">
        <f t="shared" si="264"/>
        <v/>
      </c>
      <c r="TG5" s="1" t="str">
        <f t="shared" si="264"/>
        <v/>
      </c>
      <c r="TH5" s="1" t="str">
        <f t="shared" si="264"/>
        <v/>
      </c>
      <c r="TI5" s="1" t="str">
        <f t="shared" si="264"/>
        <v/>
      </c>
      <c r="TJ5" s="1" t="str">
        <f t="shared" si="264"/>
        <v/>
      </c>
      <c r="TK5" s="1" t="str">
        <f t="shared" si="264"/>
        <v/>
      </c>
      <c r="TL5" s="1" t="str">
        <f t="shared" si="264"/>
        <v/>
      </c>
      <c r="TM5" s="1" t="str">
        <f t="shared" si="264"/>
        <v/>
      </c>
      <c r="TN5" s="1" t="str">
        <f t="shared" si="264"/>
        <v/>
      </c>
      <c r="TO5" s="1" t="str">
        <f t="shared" si="264"/>
        <v/>
      </c>
      <c r="TP5" s="1" t="str">
        <f t="shared" si="264"/>
        <v/>
      </c>
      <c r="TQ5" s="1" t="str">
        <f t="shared" si="264"/>
        <v/>
      </c>
      <c r="TR5" s="1" t="str">
        <f t="shared" si="264"/>
        <v/>
      </c>
      <c r="TS5" s="1" t="str">
        <f t="shared" si="264"/>
        <v/>
      </c>
      <c r="TT5" s="1" t="str">
        <f t="shared" si="264"/>
        <v/>
      </c>
      <c r="TU5" s="1" t="str">
        <f t="shared" si="264"/>
        <v/>
      </c>
      <c r="TV5" s="1" t="str">
        <f t="shared" si="264"/>
        <v/>
      </c>
      <c r="TW5" s="1" t="str">
        <f t="shared" si="264"/>
        <v/>
      </c>
      <c r="TX5" s="1" t="str">
        <f t="shared" si="264"/>
        <v/>
      </c>
      <c r="TY5" s="1" t="str">
        <f t="shared" si="264"/>
        <v/>
      </c>
      <c r="TZ5" s="1" t="str">
        <f t="shared" si="264"/>
        <v/>
      </c>
      <c r="UA5" s="1" t="str">
        <f t="shared" si="264"/>
        <v/>
      </c>
      <c r="UB5" s="1" t="str">
        <f t="shared" si="264"/>
        <v/>
      </c>
      <c r="UC5" s="1" t="str">
        <f t="shared" si="264"/>
        <v/>
      </c>
      <c r="UD5" s="1" t="str">
        <f t="shared" si="264"/>
        <v/>
      </c>
      <c r="UE5" s="1" t="str">
        <f t="shared" si="264"/>
        <v/>
      </c>
      <c r="UF5" s="1" t="str">
        <f t="shared" si="264"/>
        <v/>
      </c>
      <c r="UG5" s="1" t="str">
        <f t="shared" si="264"/>
        <v/>
      </c>
      <c r="UH5" s="1" t="str">
        <f t="shared" si="264"/>
        <v/>
      </c>
      <c r="UI5" s="1" t="str">
        <f t="shared" si="264"/>
        <v/>
      </c>
      <c r="UJ5" s="1" t="str">
        <f t="shared" si="264"/>
        <v/>
      </c>
      <c r="UK5" s="1" t="str">
        <f t="shared" si="264"/>
        <v/>
      </c>
      <c r="UL5" s="1" t="str">
        <f t="shared" si="264"/>
        <v/>
      </c>
      <c r="UM5" s="1" t="str">
        <f t="shared" si="264"/>
        <v/>
      </c>
      <c r="UN5" s="1" t="str">
        <f t="shared" si="264"/>
        <v/>
      </c>
      <c r="UO5" s="1" t="str">
        <f t="shared" si="264"/>
        <v/>
      </c>
      <c r="UP5" s="1" t="str">
        <f t="shared" si="264"/>
        <v/>
      </c>
      <c r="UQ5" s="1" t="str">
        <f t="shared" si="264"/>
        <v/>
      </c>
      <c r="UR5" s="1" t="str">
        <f t="shared" si="264"/>
        <v/>
      </c>
      <c r="US5" s="1" t="str">
        <f t="shared" si="264"/>
        <v/>
      </c>
      <c r="UT5" s="1" t="str">
        <f t="shared" si="264"/>
        <v/>
      </c>
      <c r="UU5" s="1" t="str">
        <f t="shared" si="264"/>
        <v/>
      </c>
      <c r="UV5" s="1" t="str">
        <f t="shared" si="264"/>
        <v/>
      </c>
      <c r="UW5" s="1" t="str">
        <f t="shared" si="264"/>
        <v/>
      </c>
      <c r="UX5" s="1" t="str">
        <f t="shared" si="264"/>
        <v/>
      </c>
      <c r="UY5" s="1" t="str">
        <f t="shared" si="264"/>
        <v/>
      </c>
      <c r="UZ5" s="1" t="str">
        <f t="shared" si="264"/>
        <v/>
      </c>
      <c r="VA5" s="1" t="str">
        <f t="shared" si="264"/>
        <v/>
      </c>
      <c r="VB5" s="1" t="str">
        <f t="shared" si="264"/>
        <v/>
      </c>
      <c r="VC5" s="1" t="str">
        <f t="shared" si="264"/>
        <v/>
      </c>
      <c r="VD5" s="1" t="str">
        <f t="shared" si="264"/>
        <v/>
      </c>
      <c r="VE5" s="1" t="str">
        <f t="shared" si="264"/>
        <v/>
      </c>
      <c r="VF5" s="1" t="str">
        <f t="shared" si="264"/>
        <v/>
      </c>
      <c r="VG5" s="1" t="str">
        <f t="shared" si="264"/>
        <v/>
      </c>
      <c r="VH5" s="1" t="str">
        <f t="shared" si="264"/>
        <v/>
      </c>
      <c r="VI5" s="1" t="str">
        <f t="shared" si="264"/>
        <v/>
      </c>
      <c r="VJ5" s="1" t="str">
        <f t="shared" si="264"/>
        <v/>
      </c>
      <c r="VK5" s="1" t="str">
        <f t="shared" ref="VK5:XV5" si="265">IFERROR(IF(VK4="","",VJ5),"")</f>
        <v/>
      </c>
      <c r="VL5" s="1" t="str">
        <f t="shared" si="265"/>
        <v/>
      </c>
      <c r="VM5" s="1" t="str">
        <f t="shared" si="265"/>
        <v/>
      </c>
      <c r="VN5" s="1" t="str">
        <f t="shared" si="265"/>
        <v/>
      </c>
      <c r="VO5" s="1" t="str">
        <f t="shared" si="265"/>
        <v/>
      </c>
      <c r="VP5" s="1" t="str">
        <f t="shared" si="265"/>
        <v/>
      </c>
      <c r="VQ5" s="1" t="str">
        <f t="shared" si="265"/>
        <v/>
      </c>
      <c r="VR5" s="1" t="str">
        <f t="shared" si="265"/>
        <v/>
      </c>
      <c r="VS5" s="1" t="str">
        <f t="shared" si="265"/>
        <v/>
      </c>
      <c r="VT5" s="1" t="str">
        <f t="shared" si="265"/>
        <v/>
      </c>
      <c r="VU5" s="1" t="str">
        <f t="shared" si="265"/>
        <v/>
      </c>
      <c r="VV5" s="1" t="str">
        <f t="shared" si="265"/>
        <v/>
      </c>
      <c r="VW5" s="1" t="str">
        <f t="shared" si="265"/>
        <v/>
      </c>
      <c r="VX5" s="1" t="str">
        <f t="shared" si="265"/>
        <v/>
      </c>
      <c r="VY5" s="1" t="str">
        <f t="shared" si="265"/>
        <v/>
      </c>
      <c r="VZ5" s="1" t="str">
        <f t="shared" si="265"/>
        <v/>
      </c>
      <c r="WA5" s="1" t="str">
        <f t="shared" si="265"/>
        <v/>
      </c>
      <c r="WB5" s="1" t="str">
        <f t="shared" si="265"/>
        <v/>
      </c>
      <c r="WC5" s="1" t="str">
        <f t="shared" si="265"/>
        <v/>
      </c>
      <c r="WD5" s="1" t="str">
        <f t="shared" si="265"/>
        <v/>
      </c>
      <c r="WE5" s="1" t="str">
        <f t="shared" si="265"/>
        <v/>
      </c>
      <c r="WF5" s="1" t="str">
        <f t="shared" si="265"/>
        <v/>
      </c>
      <c r="WG5" s="1" t="str">
        <f t="shared" si="265"/>
        <v/>
      </c>
      <c r="WH5" s="1" t="str">
        <f t="shared" si="265"/>
        <v/>
      </c>
      <c r="WI5" s="1" t="str">
        <f t="shared" si="265"/>
        <v/>
      </c>
      <c r="WJ5" s="1" t="str">
        <f t="shared" si="265"/>
        <v/>
      </c>
      <c r="WK5" s="1" t="str">
        <f t="shared" si="265"/>
        <v/>
      </c>
      <c r="WL5" s="1" t="str">
        <f t="shared" si="265"/>
        <v/>
      </c>
      <c r="WM5" s="1" t="str">
        <f t="shared" si="265"/>
        <v/>
      </c>
      <c r="WN5" s="1" t="str">
        <f t="shared" si="265"/>
        <v/>
      </c>
      <c r="WO5" s="1" t="str">
        <f t="shared" si="265"/>
        <v/>
      </c>
      <c r="WP5" s="1" t="str">
        <f t="shared" si="265"/>
        <v/>
      </c>
      <c r="WQ5" s="1" t="str">
        <f t="shared" si="265"/>
        <v/>
      </c>
      <c r="WR5" s="1" t="str">
        <f t="shared" si="265"/>
        <v/>
      </c>
      <c r="WS5" s="1" t="str">
        <f t="shared" si="265"/>
        <v/>
      </c>
      <c r="WT5" s="1" t="str">
        <f t="shared" si="265"/>
        <v/>
      </c>
      <c r="WU5" s="1" t="str">
        <f t="shared" si="265"/>
        <v/>
      </c>
      <c r="WV5" s="1" t="str">
        <f t="shared" si="265"/>
        <v/>
      </c>
      <c r="WW5" s="1" t="str">
        <f t="shared" si="265"/>
        <v/>
      </c>
      <c r="WX5" s="1" t="str">
        <f t="shared" si="265"/>
        <v/>
      </c>
      <c r="WY5" s="1" t="str">
        <f t="shared" si="265"/>
        <v/>
      </c>
      <c r="WZ5" s="1" t="str">
        <f t="shared" si="265"/>
        <v/>
      </c>
      <c r="XA5" s="1" t="str">
        <f t="shared" si="265"/>
        <v/>
      </c>
      <c r="XB5" s="1" t="str">
        <f t="shared" si="265"/>
        <v/>
      </c>
      <c r="XC5" s="1" t="str">
        <f t="shared" si="265"/>
        <v/>
      </c>
      <c r="XD5" s="1" t="str">
        <f t="shared" si="265"/>
        <v/>
      </c>
      <c r="XE5" s="1" t="str">
        <f t="shared" si="265"/>
        <v/>
      </c>
      <c r="XF5" s="1" t="str">
        <f t="shared" si="265"/>
        <v/>
      </c>
      <c r="XG5" s="1" t="str">
        <f t="shared" si="265"/>
        <v/>
      </c>
      <c r="XH5" s="1" t="str">
        <f t="shared" si="265"/>
        <v/>
      </c>
      <c r="XI5" s="1" t="str">
        <f t="shared" si="265"/>
        <v/>
      </c>
      <c r="XJ5" s="1" t="str">
        <f t="shared" si="265"/>
        <v/>
      </c>
      <c r="XK5" s="1" t="str">
        <f t="shared" si="265"/>
        <v/>
      </c>
      <c r="XL5" s="1" t="str">
        <f t="shared" si="265"/>
        <v/>
      </c>
      <c r="XM5" s="1" t="str">
        <f t="shared" si="265"/>
        <v/>
      </c>
      <c r="XN5" s="1" t="str">
        <f t="shared" si="265"/>
        <v/>
      </c>
      <c r="XO5" s="1" t="str">
        <f t="shared" si="265"/>
        <v/>
      </c>
      <c r="XP5" s="1" t="str">
        <f t="shared" si="265"/>
        <v/>
      </c>
      <c r="XQ5" s="1" t="str">
        <f t="shared" si="265"/>
        <v/>
      </c>
      <c r="XR5" s="1" t="str">
        <f t="shared" si="265"/>
        <v/>
      </c>
      <c r="XS5" s="1" t="str">
        <f t="shared" si="265"/>
        <v/>
      </c>
      <c r="XT5" s="1" t="str">
        <f t="shared" si="265"/>
        <v/>
      </c>
      <c r="XU5" s="1" t="str">
        <f t="shared" si="265"/>
        <v/>
      </c>
      <c r="XV5" s="1" t="str">
        <f t="shared" si="265"/>
        <v/>
      </c>
      <c r="XW5" s="1" t="str">
        <f t="shared" ref="XW5:AAH5" si="266">IFERROR(IF(XW4="","",XV5),"")</f>
        <v/>
      </c>
      <c r="XX5" s="1" t="str">
        <f t="shared" si="266"/>
        <v/>
      </c>
      <c r="XY5" s="1" t="str">
        <f t="shared" si="266"/>
        <v/>
      </c>
      <c r="XZ5" s="1" t="str">
        <f t="shared" si="266"/>
        <v/>
      </c>
      <c r="YA5" s="1" t="str">
        <f t="shared" si="266"/>
        <v/>
      </c>
      <c r="YB5" s="1" t="str">
        <f t="shared" si="266"/>
        <v/>
      </c>
      <c r="YC5" s="1" t="str">
        <f t="shared" si="266"/>
        <v/>
      </c>
      <c r="YD5" s="1" t="str">
        <f t="shared" si="266"/>
        <v/>
      </c>
      <c r="YE5" s="1" t="str">
        <f t="shared" si="266"/>
        <v/>
      </c>
      <c r="YF5" s="1" t="str">
        <f t="shared" si="266"/>
        <v/>
      </c>
      <c r="YG5" s="1" t="str">
        <f t="shared" si="266"/>
        <v/>
      </c>
      <c r="YH5" s="1" t="str">
        <f t="shared" si="266"/>
        <v/>
      </c>
      <c r="YI5" s="1" t="str">
        <f t="shared" si="266"/>
        <v/>
      </c>
      <c r="YJ5" s="1" t="str">
        <f t="shared" si="266"/>
        <v/>
      </c>
      <c r="YK5" s="1" t="str">
        <f t="shared" si="266"/>
        <v/>
      </c>
      <c r="YL5" s="1" t="str">
        <f t="shared" si="266"/>
        <v/>
      </c>
      <c r="YM5" s="1" t="str">
        <f t="shared" si="266"/>
        <v/>
      </c>
      <c r="YN5" s="1" t="str">
        <f t="shared" si="266"/>
        <v/>
      </c>
      <c r="YO5" s="1" t="str">
        <f t="shared" si="266"/>
        <v/>
      </c>
      <c r="YP5" s="1" t="str">
        <f t="shared" si="266"/>
        <v/>
      </c>
      <c r="YQ5" s="1" t="str">
        <f t="shared" si="266"/>
        <v/>
      </c>
      <c r="YR5" s="1" t="str">
        <f t="shared" si="266"/>
        <v/>
      </c>
      <c r="YS5" s="1" t="str">
        <f t="shared" si="266"/>
        <v/>
      </c>
      <c r="YT5" s="1" t="str">
        <f t="shared" si="266"/>
        <v/>
      </c>
      <c r="YU5" s="1" t="str">
        <f t="shared" si="266"/>
        <v/>
      </c>
      <c r="YV5" s="1" t="str">
        <f t="shared" si="266"/>
        <v/>
      </c>
      <c r="YW5" s="1" t="str">
        <f t="shared" si="266"/>
        <v/>
      </c>
      <c r="YX5" s="1" t="str">
        <f t="shared" si="266"/>
        <v/>
      </c>
      <c r="YY5" s="1" t="str">
        <f t="shared" si="266"/>
        <v/>
      </c>
      <c r="YZ5" s="1" t="str">
        <f t="shared" si="266"/>
        <v/>
      </c>
      <c r="ZA5" s="1" t="str">
        <f t="shared" si="266"/>
        <v/>
      </c>
      <c r="ZB5" s="1" t="str">
        <f t="shared" si="266"/>
        <v/>
      </c>
      <c r="ZC5" s="1" t="str">
        <f t="shared" si="266"/>
        <v/>
      </c>
      <c r="ZD5" s="1" t="str">
        <f t="shared" si="266"/>
        <v/>
      </c>
      <c r="ZE5" s="1" t="str">
        <f t="shared" si="266"/>
        <v/>
      </c>
      <c r="ZF5" s="1" t="str">
        <f t="shared" si="266"/>
        <v/>
      </c>
      <c r="ZG5" s="1" t="str">
        <f t="shared" si="266"/>
        <v/>
      </c>
      <c r="ZH5" s="1" t="str">
        <f t="shared" si="266"/>
        <v/>
      </c>
      <c r="ZI5" s="1" t="str">
        <f t="shared" si="266"/>
        <v/>
      </c>
      <c r="ZJ5" s="1" t="str">
        <f t="shared" si="266"/>
        <v/>
      </c>
      <c r="ZK5" s="1" t="str">
        <f t="shared" si="266"/>
        <v/>
      </c>
      <c r="ZL5" s="1" t="str">
        <f t="shared" si="266"/>
        <v/>
      </c>
      <c r="ZM5" s="1" t="str">
        <f t="shared" si="266"/>
        <v/>
      </c>
      <c r="ZN5" s="1" t="str">
        <f t="shared" si="266"/>
        <v/>
      </c>
      <c r="ZO5" s="1" t="str">
        <f t="shared" si="266"/>
        <v/>
      </c>
      <c r="ZP5" s="1" t="str">
        <f t="shared" si="266"/>
        <v/>
      </c>
      <c r="ZQ5" s="1" t="str">
        <f t="shared" si="266"/>
        <v/>
      </c>
      <c r="ZR5" s="1" t="str">
        <f t="shared" si="266"/>
        <v/>
      </c>
      <c r="ZS5" s="1" t="str">
        <f t="shared" si="266"/>
        <v/>
      </c>
      <c r="ZT5" s="1" t="str">
        <f t="shared" si="266"/>
        <v/>
      </c>
      <c r="ZU5" s="1" t="str">
        <f t="shared" si="266"/>
        <v/>
      </c>
      <c r="ZV5" s="1" t="str">
        <f t="shared" si="266"/>
        <v/>
      </c>
      <c r="ZW5" s="1" t="str">
        <f t="shared" si="266"/>
        <v/>
      </c>
      <c r="ZX5" s="1" t="str">
        <f t="shared" si="266"/>
        <v/>
      </c>
      <c r="ZY5" s="1" t="str">
        <f t="shared" si="266"/>
        <v/>
      </c>
      <c r="ZZ5" s="1" t="str">
        <f t="shared" si="266"/>
        <v/>
      </c>
      <c r="AAA5" s="1" t="str">
        <f t="shared" si="266"/>
        <v/>
      </c>
      <c r="AAB5" s="1" t="str">
        <f t="shared" si="266"/>
        <v/>
      </c>
      <c r="AAC5" s="1" t="str">
        <f t="shared" si="266"/>
        <v/>
      </c>
      <c r="AAD5" s="1" t="str">
        <f t="shared" si="266"/>
        <v/>
      </c>
      <c r="AAE5" s="1" t="str">
        <f t="shared" si="266"/>
        <v/>
      </c>
      <c r="AAF5" s="1" t="str">
        <f t="shared" si="266"/>
        <v/>
      </c>
      <c r="AAG5" s="1" t="str">
        <f t="shared" si="266"/>
        <v/>
      </c>
      <c r="AAH5" s="1" t="str">
        <f t="shared" si="266"/>
        <v/>
      </c>
      <c r="AAI5" s="1" t="str">
        <f t="shared" ref="AAI5:ACT5" si="267">IFERROR(IF(AAI4="","",AAH5),"")</f>
        <v/>
      </c>
      <c r="AAJ5" s="1" t="str">
        <f t="shared" si="267"/>
        <v/>
      </c>
      <c r="AAK5" s="1" t="str">
        <f t="shared" si="267"/>
        <v/>
      </c>
      <c r="AAL5" s="1" t="str">
        <f t="shared" si="267"/>
        <v/>
      </c>
      <c r="AAM5" s="1" t="str">
        <f t="shared" si="267"/>
        <v/>
      </c>
      <c r="AAN5" s="1" t="str">
        <f t="shared" si="267"/>
        <v/>
      </c>
      <c r="AAO5" s="1" t="str">
        <f t="shared" si="267"/>
        <v/>
      </c>
      <c r="AAP5" s="1" t="str">
        <f t="shared" si="267"/>
        <v/>
      </c>
      <c r="AAQ5" s="1" t="str">
        <f t="shared" si="267"/>
        <v/>
      </c>
      <c r="AAR5" s="1" t="str">
        <f t="shared" si="267"/>
        <v/>
      </c>
      <c r="AAS5" s="1" t="str">
        <f t="shared" si="267"/>
        <v/>
      </c>
      <c r="AAT5" s="1" t="str">
        <f t="shared" si="267"/>
        <v/>
      </c>
      <c r="AAU5" s="1" t="str">
        <f t="shared" si="267"/>
        <v/>
      </c>
      <c r="AAV5" s="1" t="str">
        <f t="shared" si="267"/>
        <v/>
      </c>
      <c r="AAW5" s="1" t="str">
        <f t="shared" si="267"/>
        <v/>
      </c>
      <c r="AAX5" s="1" t="str">
        <f t="shared" si="267"/>
        <v/>
      </c>
      <c r="AAY5" s="1" t="str">
        <f t="shared" si="267"/>
        <v/>
      </c>
      <c r="AAZ5" s="1" t="str">
        <f t="shared" si="267"/>
        <v/>
      </c>
      <c r="ABA5" s="1" t="str">
        <f t="shared" si="267"/>
        <v/>
      </c>
      <c r="ABB5" s="1" t="str">
        <f t="shared" si="267"/>
        <v/>
      </c>
      <c r="ABC5" s="1" t="str">
        <f t="shared" si="267"/>
        <v/>
      </c>
      <c r="ABD5" s="1" t="str">
        <f t="shared" si="267"/>
        <v/>
      </c>
      <c r="ABE5" s="1" t="str">
        <f t="shared" si="267"/>
        <v/>
      </c>
      <c r="ABF5" s="1" t="str">
        <f t="shared" si="267"/>
        <v/>
      </c>
      <c r="ABG5" s="1" t="str">
        <f t="shared" si="267"/>
        <v/>
      </c>
      <c r="ABH5" s="1" t="str">
        <f t="shared" si="267"/>
        <v/>
      </c>
      <c r="ABI5" s="1" t="str">
        <f t="shared" si="267"/>
        <v/>
      </c>
      <c r="ABJ5" s="1" t="str">
        <f t="shared" si="267"/>
        <v/>
      </c>
      <c r="ABK5" s="1" t="str">
        <f t="shared" si="267"/>
        <v/>
      </c>
      <c r="ABL5" s="1" t="str">
        <f t="shared" si="267"/>
        <v/>
      </c>
      <c r="ABM5" s="1" t="str">
        <f t="shared" si="267"/>
        <v/>
      </c>
      <c r="ABN5" s="1" t="str">
        <f t="shared" si="267"/>
        <v/>
      </c>
      <c r="ABO5" s="1" t="str">
        <f t="shared" si="267"/>
        <v/>
      </c>
      <c r="ABP5" s="1" t="str">
        <f t="shared" si="267"/>
        <v/>
      </c>
      <c r="ABQ5" s="1" t="str">
        <f t="shared" si="267"/>
        <v/>
      </c>
      <c r="ABR5" s="1" t="str">
        <f t="shared" si="267"/>
        <v/>
      </c>
      <c r="ABS5" s="1" t="str">
        <f t="shared" si="267"/>
        <v/>
      </c>
      <c r="ABT5" s="1" t="str">
        <f t="shared" si="267"/>
        <v/>
      </c>
      <c r="ABU5" s="1" t="str">
        <f t="shared" si="267"/>
        <v/>
      </c>
      <c r="ABV5" s="1" t="str">
        <f t="shared" si="267"/>
        <v/>
      </c>
      <c r="ABW5" s="1" t="str">
        <f t="shared" si="267"/>
        <v/>
      </c>
      <c r="ABX5" s="1" t="str">
        <f t="shared" si="267"/>
        <v/>
      </c>
      <c r="ABY5" s="1" t="str">
        <f t="shared" si="267"/>
        <v/>
      </c>
      <c r="ABZ5" s="1" t="str">
        <f t="shared" si="267"/>
        <v/>
      </c>
      <c r="ACA5" s="1" t="str">
        <f t="shared" si="267"/>
        <v/>
      </c>
      <c r="ACB5" s="1" t="str">
        <f t="shared" si="267"/>
        <v/>
      </c>
      <c r="ACC5" s="1" t="str">
        <f t="shared" si="267"/>
        <v/>
      </c>
      <c r="ACD5" s="1" t="str">
        <f t="shared" si="267"/>
        <v/>
      </c>
      <c r="ACE5" s="1" t="str">
        <f t="shared" si="267"/>
        <v/>
      </c>
      <c r="ACF5" s="1" t="str">
        <f t="shared" si="267"/>
        <v/>
      </c>
      <c r="ACG5" s="1" t="str">
        <f t="shared" si="267"/>
        <v/>
      </c>
      <c r="ACH5" s="1" t="str">
        <f t="shared" si="267"/>
        <v/>
      </c>
      <c r="ACI5" s="1" t="str">
        <f t="shared" si="267"/>
        <v/>
      </c>
      <c r="ACJ5" s="1" t="str">
        <f t="shared" si="267"/>
        <v/>
      </c>
      <c r="ACK5" s="1" t="str">
        <f t="shared" si="267"/>
        <v/>
      </c>
      <c r="ACL5" s="1" t="str">
        <f t="shared" si="267"/>
        <v/>
      </c>
      <c r="ACM5" s="1" t="str">
        <f t="shared" si="267"/>
        <v/>
      </c>
      <c r="ACN5" s="1" t="str">
        <f t="shared" si="267"/>
        <v/>
      </c>
      <c r="ACO5" s="1" t="str">
        <f t="shared" si="267"/>
        <v/>
      </c>
      <c r="ACP5" s="1" t="str">
        <f t="shared" si="267"/>
        <v/>
      </c>
      <c r="ACQ5" s="1" t="str">
        <f t="shared" si="267"/>
        <v/>
      </c>
      <c r="ACR5" s="1" t="str">
        <f t="shared" si="267"/>
        <v/>
      </c>
      <c r="ACS5" s="1" t="str">
        <f t="shared" si="267"/>
        <v/>
      </c>
      <c r="ACT5" s="1" t="str">
        <f t="shared" si="267"/>
        <v/>
      </c>
      <c r="ACU5" s="1" t="str">
        <f t="shared" ref="ACU5:AFF5" si="268">IFERROR(IF(ACU4="","",ACT5),"")</f>
        <v/>
      </c>
      <c r="ACV5" s="1" t="str">
        <f t="shared" si="268"/>
        <v/>
      </c>
      <c r="ACW5" s="1" t="str">
        <f t="shared" si="268"/>
        <v/>
      </c>
      <c r="ACX5" s="1" t="str">
        <f t="shared" si="268"/>
        <v/>
      </c>
      <c r="ACY5" s="1" t="str">
        <f t="shared" si="268"/>
        <v/>
      </c>
      <c r="ACZ5" s="1" t="str">
        <f t="shared" si="268"/>
        <v/>
      </c>
      <c r="ADA5" s="1" t="str">
        <f t="shared" si="268"/>
        <v/>
      </c>
      <c r="ADB5" s="1" t="str">
        <f t="shared" si="268"/>
        <v/>
      </c>
      <c r="ADC5" s="1" t="str">
        <f t="shared" si="268"/>
        <v/>
      </c>
      <c r="ADD5" s="1" t="str">
        <f t="shared" si="268"/>
        <v/>
      </c>
      <c r="ADE5" s="1" t="str">
        <f t="shared" si="268"/>
        <v/>
      </c>
      <c r="ADF5" s="1" t="str">
        <f t="shared" si="268"/>
        <v/>
      </c>
      <c r="ADG5" s="1" t="str">
        <f t="shared" si="268"/>
        <v/>
      </c>
      <c r="ADH5" s="1" t="str">
        <f t="shared" si="268"/>
        <v/>
      </c>
      <c r="ADI5" s="1" t="str">
        <f t="shared" si="268"/>
        <v/>
      </c>
      <c r="ADJ5" s="1" t="str">
        <f t="shared" si="268"/>
        <v/>
      </c>
      <c r="ADK5" s="1" t="str">
        <f t="shared" si="268"/>
        <v/>
      </c>
      <c r="ADL5" s="1" t="str">
        <f t="shared" si="268"/>
        <v/>
      </c>
      <c r="ADM5" s="1" t="str">
        <f t="shared" si="268"/>
        <v/>
      </c>
      <c r="ADN5" s="1" t="str">
        <f t="shared" si="268"/>
        <v/>
      </c>
      <c r="ADO5" s="1" t="str">
        <f t="shared" si="268"/>
        <v/>
      </c>
      <c r="ADP5" s="1" t="str">
        <f t="shared" si="268"/>
        <v/>
      </c>
      <c r="ADQ5" s="1" t="str">
        <f t="shared" si="268"/>
        <v/>
      </c>
      <c r="ADR5" s="1" t="str">
        <f t="shared" si="268"/>
        <v/>
      </c>
      <c r="ADS5" s="1" t="str">
        <f t="shared" si="268"/>
        <v/>
      </c>
      <c r="ADT5" s="1" t="str">
        <f t="shared" si="268"/>
        <v/>
      </c>
      <c r="ADU5" s="1" t="str">
        <f t="shared" si="268"/>
        <v/>
      </c>
      <c r="ADV5" s="1" t="str">
        <f t="shared" si="268"/>
        <v/>
      </c>
      <c r="ADW5" s="1" t="str">
        <f t="shared" si="268"/>
        <v/>
      </c>
      <c r="ADX5" s="1" t="str">
        <f t="shared" si="268"/>
        <v/>
      </c>
      <c r="ADY5" s="1" t="str">
        <f t="shared" si="268"/>
        <v/>
      </c>
      <c r="ADZ5" s="1" t="str">
        <f t="shared" si="268"/>
        <v/>
      </c>
      <c r="AEA5" s="1" t="str">
        <f t="shared" si="268"/>
        <v/>
      </c>
      <c r="AEB5" s="1" t="str">
        <f t="shared" si="268"/>
        <v/>
      </c>
      <c r="AEC5" s="1" t="str">
        <f t="shared" si="268"/>
        <v/>
      </c>
      <c r="AED5" s="1" t="str">
        <f t="shared" si="268"/>
        <v/>
      </c>
      <c r="AEE5" s="1" t="str">
        <f t="shared" si="268"/>
        <v/>
      </c>
      <c r="AEF5" s="1" t="str">
        <f t="shared" si="268"/>
        <v/>
      </c>
      <c r="AEG5" s="1" t="str">
        <f t="shared" si="268"/>
        <v/>
      </c>
      <c r="AEH5" s="1" t="str">
        <f t="shared" si="268"/>
        <v/>
      </c>
      <c r="AEI5" s="1" t="str">
        <f t="shared" si="268"/>
        <v/>
      </c>
      <c r="AEJ5" s="1" t="str">
        <f t="shared" si="268"/>
        <v/>
      </c>
      <c r="AEK5" s="1" t="str">
        <f t="shared" si="268"/>
        <v/>
      </c>
      <c r="AEL5" s="1" t="str">
        <f t="shared" si="268"/>
        <v/>
      </c>
      <c r="AEM5" s="1" t="str">
        <f t="shared" si="268"/>
        <v/>
      </c>
      <c r="AEN5" s="1" t="str">
        <f t="shared" si="268"/>
        <v/>
      </c>
      <c r="AEO5" s="1" t="str">
        <f t="shared" si="268"/>
        <v/>
      </c>
      <c r="AEP5" s="1" t="str">
        <f t="shared" si="268"/>
        <v/>
      </c>
      <c r="AEQ5" s="1" t="str">
        <f t="shared" si="268"/>
        <v/>
      </c>
      <c r="AER5" s="1" t="str">
        <f t="shared" si="268"/>
        <v/>
      </c>
      <c r="AES5" s="1" t="str">
        <f t="shared" si="268"/>
        <v/>
      </c>
      <c r="AET5" s="1" t="str">
        <f t="shared" si="268"/>
        <v/>
      </c>
      <c r="AEU5" s="1" t="str">
        <f t="shared" si="268"/>
        <v/>
      </c>
      <c r="AEV5" s="1" t="str">
        <f t="shared" si="268"/>
        <v/>
      </c>
      <c r="AEW5" s="1" t="str">
        <f t="shared" si="268"/>
        <v/>
      </c>
      <c r="AEX5" s="1" t="str">
        <f t="shared" si="268"/>
        <v/>
      </c>
      <c r="AEY5" s="1" t="str">
        <f t="shared" si="268"/>
        <v/>
      </c>
      <c r="AEZ5" s="1" t="str">
        <f t="shared" si="268"/>
        <v/>
      </c>
      <c r="AFA5" s="1" t="str">
        <f t="shared" si="268"/>
        <v/>
      </c>
      <c r="AFB5" s="1" t="str">
        <f t="shared" si="268"/>
        <v/>
      </c>
      <c r="AFC5" s="1" t="str">
        <f t="shared" si="268"/>
        <v/>
      </c>
      <c r="AFD5" s="1" t="str">
        <f t="shared" si="268"/>
        <v/>
      </c>
      <c r="AFE5" s="1" t="str">
        <f t="shared" si="268"/>
        <v/>
      </c>
      <c r="AFF5" s="1" t="str">
        <f t="shared" si="268"/>
        <v/>
      </c>
      <c r="AFG5" s="1" t="str">
        <f t="shared" ref="AFG5:AHR5" si="269">IFERROR(IF(AFG4="","",AFF5),"")</f>
        <v/>
      </c>
      <c r="AFH5" s="1" t="str">
        <f t="shared" si="269"/>
        <v/>
      </c>
      <c r="AFI5" s="1" t="str">
        <f t="shared" si="269"/>
        <v/>
      </c>
      <c r="AFJ5" s="1" t="str">
        <f t="shared" si="269"/>
        <v/>
      </c>
      <c r="AFK5" s="1" t="str">
        <f t="shared" si="269"/>
        <v/>
      </c>
      <c r="AFL5" s="1" t="str">
        <f t="shared" si="269"/>
        <v/>
      </c>
      <c r="AFM5" s="1" t="str">
        <f t="shared" si="269"/>
        <v/>
      </c>
      <c r="AFN5" s="1" t="str">
        <f t="shared" si="269"/>
        <v/>
      </c>
      <c r="AFO5" s="1" t="str">
        <f t="shared" si="269"/>
        <v/>
      </c>
      <c r="AFP5" s="1" t="str">
        <f t="shared" si="269"/>
        <v/>
      </c>
      <c r="AFQ5" s="1" t="str">
        <f t="shared" si="269"/>
        <v/>
      </c>
      <c r="AFR5" s="1" t="str">
        <f t="shared" si="269"/>
        <v/>
      </c>
      <c r="AFS5" s="1" t="str">
        <f t="shared" si="269"/>
        <v/>
      </c>
      <c r="AFT5" s="1" t="str">
        <f t="shared" si="269"/>
        <v/>
      </c>
      <c r="AFU5" s="1" t="str">
        <f t="shared" si="269"/>
        <v/>
      </c>
      <c r="AFV5" s="1" t="str">
        <f t="shared" si="269"/>
        <v/>
      </c>
      <c r="AFW5" s="1" t="str">
        <f t="shared" si="269"/>
        <v/>
      </c>
      <c r="AFX5" s="1" t="str">
        <f t="shared" si="269"/>
        <v/>
      </c>
      <c r="AFY5" s="1" t="str">
        <f t="shared" si="269"/>
        <v/>
      </c>
      <c r="AFZ5" s="1" t="str">
        <f t="shared" si="269"/>
        <v/>
      </c>
      <c r="AGA5" s="1" t="str">
        <f t="shared" si="269"/>
        <v/>
      </c>
      <c r="AGB5" s="1" t="str">
        <f t="shared" si="269"/>
        <v/>
      </c>
      <c r="AGC5" s="1" t="str">
        <f t="shared" si="269"/>
        <v/>
      </c>
      <c r="AGD5" s="1" t="str">
        <f t="shared" si="269"/>
        <v/>
      </c>
      <c r="AGE5" s="1" t="str">
        <f t="shared" si="269"/>
        <v/>
      </c>
      <c r="AGF5" s="1" t="str">
        <f t="shared" si="269"/>
        <v/>
      </c>
      <c r="AGG5" s="1" t="str">
        <f t="shared" si="269"/>
        <v/>
      </c>
      <c r="AGH5" s="1" t="str">
        <f t="shared" si="269"/>
        <v/>
      </c>
      <c r="AGI5" s="1" t="str">
        <f t="shared" si="269"/>
        <v/>
      </c>
      <c r="AGJ5" s="1" t="str">
        <f t="shared" si="269"/>
        <v/>
      </c>
      <c r="AGK5" s="1" t="str">
        <f t="shared" si="269"/>
        <v/>
      </c>
      <c r="AGL5" s="1" t="str">
        <f t="shared" si="269"/>
        <v/>
      </c>
      <c r="AGM5" s="1" t="str">
        <f t="shared" si="269"/>
        <v/>
      </c>
      <c r="AGN5" s="1" t="str">
        <f t="shared" si="269"/>
        <v/>
      </c>
      <c r="AGO5" s="1" t="str">
        <f t="shared" si="269"/>
        <v/>
      </c>
      <c r="AGP5" s="1" t="str">
        <f t="shared" si="269"/>
        <v/>
      </c>
      <c r="AGQ5" s="1" t="str">
        <f t="shared" si="269"/>
        <v/>
      </c>
      <c r="AGR5" s="1" t="str">
        <f t="shared" si="269"/>
        <v/>
      </c>
      <c r="AGS5" s="1" t="str">
        <f t="shared" si="269"/>
        <v/>
      </c>
      <c r="AGT5" s="1" t="str">
        <f t="shared" si="269"/>
        <v/>
      </c>
      <c r="AGU5" s="1" t="str">
        <f t="shared" si="269"/>
        <v/>
      </c>
      <c r="AGV5" s="1" t="str">
        <f t="shared" si="269"/>
        <v/>
      </c>
      <c r="AGW5" s="1" t="str">
        <f t="shared" si="269"/>
        <v/>
      </c>
      <c r="AGX5" s="1" t="str">
        <f t="shared" si="269"/>
        <v/>
      </c>
      <c r="AGY5" s="1" t="str">
        <f t="shared" si="269"/>
        <v/>
      </c>
      <c r="AGZ5" s="1" t="str">
        <f t="shared" si="269"/>
        <v/>
      </c>
      <c r="AHA5" s="1" t="str">
        <f t="shared" si="269"/>
        <v/>
      </c>
      <c r="AHB5" s="1" t="str">
        <f t="shared" si="269"/>
        <v/>
      </c>
      <c r="AHC5" s="1" t="str">
        <f t="shared" si="269"/>
        <v/>
      </c>
      <c r="AHD5" s="1" t="str">
        <f t="shared" si="269"/>
        <v/>
      </c>
      <c r="AHE5" s="1" t="str">
        <f t="shared" si="269"/>
        <v/>
      </c>
      <c r="AHF5" s="1" t="str">
        <f t="shared" si="269"/>
        <v/>
      </c>
      <c r="AHG5" s="1" t="str">
        <f t="shared" si="269"/>
        <v/>
      </c>
      <c r="AHH5" s="1" t="str">
        <f t="shared" si="269"/>
        <v/>
      </c>
      <c r="AHI5" s="1" t="str">
        <f t="shared" si="269"/>
        <v/>
      </c>
      <c r="AHJ5" s="1" t="str">
        <f t="shared" si="269"/>
        <v/>
      </c>
      <c r="AHK5" s="1" t="str">
        <f t="shared" si="269"/>
        <v/>
      </c>
      <c r="AHL5" s="1" t="str">
        <f t="shared" si="269"/>
        <v/>
      </c>
      <c r="AHM5" s="1" t="str">
        <f t="shared" si="269"/>
        <v/>
      </c>
      <c r="AHN5" s="1" t="str">
        <f t="shared" si="269"/>
        <v/>
      </c>
      <c r="AHO5" s="1" t="str">
        <f t="shared" si="269"/>
        <v/>
      </c>
      <c r="AHP5" s="1" t="str">
        <f t="shared" si="269"/>
        <v/>
      </c>
      <c r="AHQ5" s="1" t="str">
        <f t="shared" si="269"/>
        <v/>
      </c>
      <c r="AHR5" s="1" t="str">
        <f t="shared" si="269"/>
        <v/>
      </c>
      <c r="AHS5" s="1" t="str">
        <f t="shared" ref="AHS5:AKD5" si="270">IFERROR(IF(AHS4="","",AHR5),"")</f>
        <v/>
      </c>
      <c r="AHT5" s="1" t="str">
        <f t="shared" si="270"/>
        <v/>
      </c>
      <c r="AHU5" s="1" t="str">
        <f t="shared" si="270"/>
        <v/>
      </c>
      <c r="AHV5" s="1" t="str">
        <f t="shared" si="270"/>
        <v/>
      </c>
      <c r="AHW5" s="1" t="str">
        <f t="shared" si="270"/>
        <v/>
      </c>
      <c r="AHX5" s="1" t="str">
        <f t="shared" si="270"/>
        <v/>
      </c>
      <c r="AHY5" s="1" t="str">
        <f t="shared" si="270"/>
        <v/>
      </c>
      <c r="AHZ5" s="1" t="str">
        <f t="shared" si="270"/>
        <v/>
      </c>
      <c r="AIA5" s="1" t="str">
        <f t="shared" si="270"/>
        <v/>
      </c>
      <c r="AIB5" s="1" t="str">
        <f t="shared" si="270"/>
        <v/>
      </c>
      <c r="AIC5" s="1" t="str">
        <f t="shared" si="270"/>
        <v/>
      </c>
      <c r="AID5" s="1" t="str">
        <f t="shared" si="270"/>
        <v/>
      </c>
      <c r="AIE5" s="1" t="str">
        <f t="shared" si="270"/>
        <v/>
      </c>
      <c r="AIF5" s="1" t="str">
        <f t="shared" si="270"/>
        <v/>
      </c>
      <c r="AIG5" s="1" t="str">
        <f t="shared" si="270"/>
        <v/>
      </c>
      <c r="AIH5" s="1" t="str">
        <f t="shared" si="270"/>
        <v/>
      </c>
      <c r="AII5" s="1" t="str">
        <f t="shared" si="270"/>
        <v/>
      </c>
      <c r="AIJ5" s="1" t="str">
        <f t="shared" si="270"/>
        <v/>
      </c>
      <c r="AIK5" s="1" t="str">
        <f t="shared" si="270"/>
        <v/>
      </c>
      <c r="AIL5" s="1" t="str">
        <f t="shared" si="270"/>
        <v/>
      </c>
      <c r="AIM5" s="1" t="str">
        <f t="shared" si="270"/>
        <v/>
      </c>
      <c r="AIN5" s="1" t="str">
        <f t="shared" si="270"/>
        <v/>
      </c>
      <c r="AIO5" s="1" t="str">
        <f t="shared" si="270"/>
        <v/>
      </c>
      <c r="AIP5" s="1" t="str">
        <f t="shared" si="270"/>
        <v/>
      </c>
      <c r="AIQ5" s="1" t="str">
        <f t="shared" si="270"/>
        <v/>
      </c>
      <c r="AIR5" s="1" t="str">
        <f t="shared" si="270"/>
        <v/>
      </c>
      <c r="AIS5" s="1" t="str">
        <f t="shared" si="270"/>
        <v/>
      </c>
      <c r="AIT5" s="1" t="str">
        <f t="shared" si="270"/>
        <v/>
      </c>
      <c r="AIU5" s="1" t="str">
        <f t="shared" si="270"/>
        <v/>
      </c>
      <c r="AIV5" s="1" t="str">
        <f t="shared" si="270"/>
        <v/>
      </c>
      <c r="AIW5" s="1" t="str">
        <f t="shared" si="270"/>
        <v/>
      </c>
      <c r="AIX5" s="1" t="str">
        <f t="shared" si="270"/>
        <v/>
      </c>
      <c r="AIY5" s="1" t="str">
        <f t="shared" si="270"/>
        <v/>
      </c>
      <c r="AIZ5" s="1" t="str">
        <f t="shared" si="270"/>
        <v/>
      </c>
      <c r="AJA5" s="1" t="str">
        <f t="shared" si="270"/>
        <v/>
      </c>
      <c r="AJB5" s="1" t="str">
        <f t="shared" si="270"/>
        <v/>
      </c>
      <c r="AJC5" s="1" t="str">
        <f t="shared" si="270"/>
        <v/>
      </c>
      <c r="AJD5" s="1" t="str">
        <f t="shared" si="270"/>
        <v/>
      </c>
      <c r="AJE5" s="1" t="str">
        <f t="shared" si="270"/>
        <v/>
      </c>
      <c r="AJF5" s="1" t="str">
        <f t="shared" si="270"/>
        <v/>
      </c>
      <c r="AJG5" s="1" t="str">
        <f t="shared" si="270"/>
        <v/>
      </c>
      <c r="AJH5" s="1" t="str">
        <f t="shared" si="270"/>
        <v/>
      </c>
      <c r="AJI5" s="1" t="str">
        <f t="shared" si="270"/>
        <v/>
      </c>
      <c r="AJJ5" s="1" t="str">
        <f t="shared" si="270"/>
        <v/>
      </c>
      <c r="AJK5" s="1" t="str">
        <f t="shared" si="270"/>
        <v/>
      </c>
      <c r="AJL5" s="1" t="str">
        <f t="shared" si="270"/>
        <v/>
      </c>
      <c r="AJM5" s="1" t="str">
        <f t="shared" si="270"/>
        <v/>
      </c>
      <c r="AJN5" s="1" t="str">
        <f t="shared" si="270"/>
        <v/>
      </c>
      <c r="AJO5" s="1" t="str">
        <f t="shared" si="270"/>
        <v/>
      </c>
      <c r="AJP5" s="1" t="str">
        <f t="shared" si="270"/>
        <v/>
      </c>
      <c r="AJQ5" s="1" t="str">
        <f t="shared" si="270"/>
        <v/>
      </c>
      <c r="AJR5" s="1" t="str">
        <f t="shared" si="270"/>
        <v/>
      </c>
      <c r="AJS5" s="1" t="str">
        <f t="shared" si="270"/>
        <v/>
      </c>
      <c r="AJT5" s="1" t="str">
        <f t="shared" si="270"/>
        <v/>
      </c>
      <c r="AJU5" s="1" t="str">
        <f t="shared" si="270"/>
        <v/>
      </c>
      <c r="AJV5" s="1" t="str">
        <f t="shared" si="270"/>
        <v/>
      </c>
      <c r="AJW5" s="1" t="str">
        <f t="shared" si="270"/>
        <v/>
      </c>
      <c r="AJX5" s="1" t="str">
        <f t="shared" si="270"/>
        <v/>
      </c>
      <c r="AJY5" s="1" t="str">
        <f t="shared" si="270"/>
        <v/>
      </c>
      <c r="AJZ5" s="1" t="str">
        <f t="shared" si="270"/>
        <v/>
      </c>
      <c r="AKA5" s="1" t="str">
        <f t="shared" si="270"/>
        <v/>
      </c>
      <c r="AKB5" s="1" t="str">
        <f t="shared" si="270"/>
        <v/>
      </c>
      <c r="AKC5" s="1" t="str">
        <f t="shared" si="270"/>
        <v/>
      </c>
      <c r="AKD5" s="1" t="str">
        <f t="shared" si="270"/>
        <v/>
      </c>
      <c r="AKE5" s="1" t="str">
        <f t="shared" ref="AKE5:AMP5" si="271">IFERROR(IF(AKE4="","",AKD5),"")</f>
        <v/>
      </c>
      <c r="AKF5" s="1" t="str">
        <f t="shared" si="271"/>
        <v/>
      </c>
      <c r="AKG5" s="1" t="str">
        <f t="shared" si="271"/>
        <v/>
      </c>
      <c r="AKH5" s="1" t="str">
        <f t="shared" si="271"/>
        <v/>
      </c>
      <c r="AKI5" s="1" t="str">
        <f t="shared" si="271"/>
        <v/>
      </c>
      <c r="AKJ5" s="1" t="str">
        <f t="shared" si="271"/>
        <v/>
      </c>
      <c r="AKK5" s="1" t="str">
        <f t="shared" si="271"/>
        <v/>
      </c>
      <c r="AKL5" s="1" t="str">
        <f t="shared" si="271"/>
        <v/>
      </c>
      <c r="AKM5" s="1" t="str">
        <f t="shared" si="271"/>
        <v/>
      </c>
      <c r="AKN5" s="1" t="str">
        <f t="shared" si="271"/>
        <v/>
      </c>
      <c r="AKO5" s="1" t="str">
        <f t="shared" si="271"/>
        <v/>
      </c>
      <c r="AKP5" s="1" t="str">
        <f t="shared" si="271"/>
        <v/>
      </c>
      <c r="AKQ5" s="1" t="str">
        <f t="shared" si="271"/>
        <v/>
      </c>
      <c r="AKR5" s="1" t="str">
        <f t="shared" si="271"/>
        <v/>
      </c>
      <c r="AKS5" s="1" t="str">
        <f t="shared" si="271"/>
        <v/>
      </c>
      <c r="AKT5" s="1" t="str">
        <f t="shared" si="271"/>
        <v/>
      </c>
      <c r="AKU5" s="1" t="str">
        <f t="shared" si="271"/>
        <v/>
      </c>
      <c r="AKV5" s="1" t="str">
        <f t="shared" si="271"/>
        <v/>
      </c>
      <c r="AKW5" s="1" t="str">
        <f t="shared" si="271"/>
        <v/>
      </c>
      <c r="AKX5" s="1" t="str">
        <f t="shared" si="271"/>
        <v/>
      </c>
      <c r="AKY5" s="1" t="str">
        <f t="shared" si="271"/>
        <v/>
      </c>
      <c r="AKZ5" s="1" t="str">
        <f t="shared" si="271"/>
        <v/>
      </c>
      <c r="ALA5" s="1" t="str">
        <f t="shared" si="271"/>
        <v/>
      </c>
      <c r="ALB5" s="1" t="str">
        <f t="shared" si="271"/>
        <v/>
      </c>
      <c r="ALC5" s="1" t="str">
        <f t="shared" si="271"/>
        <v/>
      </c>
      <c r="ALD5" s="1" t="str">
        <f t="shared" si="271"/>
        <v/>
      </c>
      <c r="ALE5" s="1" t="str">
        <f t="shared" si="271"/>
        <v/>
      </c>
      <c r="ALF5" s="1" t="str">
        <f t="shared" si="271"/>
        <v/>
      </c>
      <c r="ALG5" s="1" t="str">
        <f t="shared" si="271"/>
        <v/>
      </c>
      <c r="ALH5" s="1" t="str">
        <f t="shared" si="271"/>
        <v/>
      </c>
      <c r="ALI5" s="1" t="str">
        <f t="shared" si="271"/>
        <v/>
      </c>
      <c r="ALJ5" s="1" t="str">
        <f t="shared" si="271"/>
        <v/>
      </c>
      <c r="ALK5" s="1" t="str">
        <f t="shared" si="271"/>
        <v/>
      </c>
      <c r="ALL5" s="1" t="str">
        <f t="shared" si="271"/>
        <v/>
      </c>
      <c r="ALM5" s="1" t="str">
        <f t="shared" si="271"/>
        <v/>
      </c>
      <c r="ALN5" s="1" t="str">
        <f t="shared" si="271"/>
        <v/>
      </c>
      <c r="ALO5" s="1" t="str">
        <f t="shared" si="271"/>
        <v/>
      </c>
      <c r="ALP5" s="1" t="str">
        <f t="shared" si="271"/>
        <v/>
      </c>
      <c r="ALQ5" s="1" t="str">
        <f t="shared" si="271"/>
        <v/>
      </c>
      <c r="ALR5" s="1" t="str">
        <f t="shared" si="271"/>
        <v/>
      </c>
      <c r="ALS5" s="1" t="str">
        <f t="shared" si="271"/>
        <v/>
      </c>
      <c r="ALT5" s="1" t="str">
        <f t="shared" si="271"/>
        <v/>
      </c>
      <c r="ALU5" s="1" t="str">
        <f t="shared" si="271"/>
        <v/>
      </c>
      <c r="ALV5" s="1" t="str">
        <f t="shared" si="271"/>
        <v/>
      </c>
      <c r="ALW5" s="1" t="str">
        <f t="shared" si="271"/>
        <v/>
      </c>
      <c r="ALX5" s="1" t="str">
        <f t="shared" si="271"/>
        <v/>
      </c>
      <c r="ALY5" s="1" t="str">
        <f t="shared" si="271"/>
        <v/>
      </c>
      <c r="ALZ5" s="1" t="str">
        <f t="shared" si="271"/>
        <v/>
      </c>
      <c r="AMA5" s="1" t="str">
        <f t="shared" si="271"/>
        <v/>
      </c>
      <c r="AMB5" s="1" t="str">
        <f t="shared" si="271"/>
        <v/>
      </c>
      <c r="AMC5" s="1" t="str">
        <f t="shared" si="271"/>
        <v/>
      </c>
      <c r="AMD5" s="1" t="str">
        <f t="shared" si="271"/>
        <v/>
      </c>
      <c r="AME5" s="1" t="str">
        <f t="shared" si="271"/>
        <v/>
      </c>
      <c r="AMF5" s="1" t="str">
        <f t="shared" si="271"/>
        <v/>
      </c>
      <c r="AMG5" s="1" t="str">
        <f t="shared" si="271"/>
        <v/>
      </c>
      <c r="AMH5" s="1" t="str">
        <f t="shared" si="271"/>
        <v/>
      </c>
      <c r="AMI5" s="1" t="str">
        <f t="shared" si="271"/>
        <v/>
      </c>
      <c r="AMJ5" s="1" t="str">
        <f t="shared" si="271"/>
        <v/>
      </c>
      <c r="AMK5" s="1" t="str">
        <f t="shared" si="271"/>
        <v/>
      </c>
      <c r="AML5" s="1" t="str">
        <f t="shared" si="271"/>
        <v/>
      </c>
      <c r="AMM5" s="1" t="str">
        <f t="shared" si="271"/>
        <v/>
      </c>
      <c r="AMN5" s="1" t="str">
        <f t="shared" si="271"/>
        <v/>
      </c>
      <c r="AMO5" s="1" t="str">
        <f t="shared" si="271"/>
        <v/>
      </c>
      <c r="AMP5" s="1" t="str">
        <f t="shared" si="271"/>
        <v/>
      </c>
      <c r="AMQ5" s="1" t="str">
        <f t="shared" ref="AMQ5:APB5" si="272">IFERROR(IF(AMQ4="","",AMP5),"")</f>
        <v/>
      </c>
      <c r="AMR5" s="1" t="str">
        <f t="shared" si="272"/>
        <v/>
      </c>
      <c r="AMS5" s="1" t="str">
        <f t="shared" si="272"/>
        <v/>
      </c>
      <c r="AMT5" s="1" t="str">
        <f t="shared" si="272"/>
        <v/>
      </c>
      <c r="AMU5" s="1" t="str">
        <f t="shared" si="272"/>
        <v/>
      </c>
      <c r="AMV5" s="1" t="str">
        <f t="shared" si="272"/>
        <v/>
      </c>
      <c r="AMW5" s="1" t="str">
        <f t="shared" si="272"/>
        <v/>
      </c>
      <c r="AMX5" s="1" t="str">
        <f t="shared" si="272"/>
        <v/>
      </c>
      <c r="AMY5" s="1" t="str">
        <f t="shared" si="272"/>
        <v/>
      </c>
      <c r="AMZ5" s="1" t="str">
        <f t="shared" si="272"/>
        <v/>
      </c>
      <c r="ANA5" s="1" t="str">
        <f t="shared" si="272"/>
        <v/>
      </c>
      <c r="ANB5" s="1" t="str">
        <f t="shared" si="272"/>
        <v/>
      </c>
      <c r="ANC5" s="1" t="str">
        <f t="shared" si="272"/>
        <v/>
      </c>
      <c r="AND5" s="1" t="str">
        <f t="shared" si="272"/>
        <v/>
      </c>
      <c r="ANE5" s="1" t="str">
        <f t="shared" si="272"/>
        <v/>
      </c>
      <c r="ANF5" s="1" t="str">
        <f t="shared" si="272"/>
        <v/>
      </c>
      <c r="ANG5" s="1" t="str">
        <f t="shared" si="272"/>
        <v/>
      </c>
      <c r="ANH5" s="1" t="str">
        <f t="shared" si="272"/>
        <v/>
      </c>
      <c r="ANI5" s="1" t="str">
        <f t="shared" si="272"/>
        <v/>
      </c>
      <c r="ANJ5" s="1" t="str">
        <f t="shared" si="272"/>
        <v/>
      </c>
      <c r="ANK5" s="1" t="str">
        <f t="shared" si="272"/>
        <v/>
      </c>
      <c r="ANL5" s="1" t="str">
        <f t="shared" si="272"/>
        <v/>
      </c>
      <c r="ANM5" s="1" t="str">
        <f t="shared" si="272"/>
        <v/>
      </c>
      <c r="ANN5" s="1" t="str">
        <f t="shared" si="272"/>
        <v/>
      </c>
      <c r="ANO5" s="1" t="str">
        <f t="shared" si="272"/>
        <v/>
      </c>
      <c r="ANP5" s="1" t="str">
        <f t="shared" si="272"/>
        <v/>
      </c>
      <c r="ANQ5" s="1" t="str">
        <f t="shared" si="272"/>
        <v/>
      </c>
      <c r="ANR5" s="1" t="str">
        <f t="shared" si="272"/>
        <v/>
      </c>
      <c r="ANS5" s="1" t="str">
        <f t="shared" si="272"/>
        <v/>
      </c>
      <c r="ANT5" s="1" t="str">
        <f t="shared" si="272"/>
        <v/>
      </c>
      <c r="ANU5" s="1" t="str">
        <f t="shared" si="272"/>
        <v/>
      </c>
      <c r="ANV5" s="1" t="str">
        <f t="shared" si="272"/>
        <v/>
      </c>
      <c r="ANW5" s="1" t="str">
        <f t="shared" si="272"/>
        <v/>
      </c>
      <c r="ANX5" s="1" t="str">
        <f t="shared" si="272"/>
        <v/>
      </c>
      <c r="ANY5" s="1" t="str">
        <f t="shared" si="272"/>
        <v/>
      </c>
      <c r="ANZ5" s="1" t="str">
        <f t="shared" si="272"/>
        <v/>
      </c>
      <c r="AOA5" s="1" t="str">
        <f t="shared" si="272"/>
        <v/>
      </c>
      <c r="AOB5" s="1" t="str">
        <f t="shared" si="272"/>
        <v/>
      </c>
      <c r="AOC5" s="1" t="str">
        <f t="shared" si="272"/>
        <v/>
      </c>
      <c r="AOD5" s="1" t="str">
        <f t="shared" si="272"/>
        <v/>
      </c>
      <c r="AOE5" s="1" t="str">
        <f t="shared" si="272"/>
        <v/>
      </c>
      <c r="AOF5" s="1" t="str">
        <f t="shared" si="272"/>
        <v/>
      </c>
      <c r="AOG5" s="1" t="str">
        <f t="shared" si="272"/>
        <v/>
      </c>
      <c r="AOH5" s="1" t="str">
        <f t="shared" si="272"/>
        <v/>
      </c>
      <c r="AOI5" s="1" t="str">
        <f t="shared" si="272"/>
        <v/>
      </c>
      <c r="AOJ5" s="1" t="str">
        <f t="shared" si="272"/>
        <v/>
      </c>
      <c r="AOK5" s="1" t="str">
        <f t="shared" si="272"/>
        <v/>
      </c>
      <c r="AOL5" s="1" t="str">
        <f t="shared" si="272"/>
        <v/>
      </c>
      <c r="AOM5" s="1" t="str">
        <f t="shared" si="272"/>
        <v/>
      </c>
      <c r="AON5" s="1" t="str">
        <f t="shared" si="272"/>
        <v/>
      </c>
      <c r="AOO5" s="1" t="str">
        <f t="shared" si="272"/>
        <v/>
      </c>
      <c r="AOP5" s="1" t="str">
        <f t="shared" si="272"/>
        <v/>
      </c>
      <c r="AOQ5" s="1" t="str">
        <f t="shared" si="272"/>
        <v/>
      </c>
      <c r="AOR5" s="1" t="str">
        <f t="shared" si="272"/>
        <v/>
      </c>
      <c r="AOS5" s="1" t="str">
        <f t="shared" si="272"/>
        <v/>
      </c>
      <c r="AOT5" s="1" t="str">
        <f t="shared" si="272"/>
        <v/>
      </c>
      <c r="AOU5" s="1" t="str">
        <f t="shared" si="272"/>
        <v/>
      </c>
      <c r="AOV5" s="1" t="str">
        <f t="shared" si="272"/>
        <v/>
      </c>
      <c r="AOW5" s="1" t="str">
        <f t="shared" si="272"/>
        <v/>
      </c>
      <c r="AOX5" s="1" t="str">
        <f t="shared" si="272"/>
        <v/>
      </c>
      <c r="AOY5" s="1" t="str">
        <f t="shared" si="272"/>
        <v/>
      </c>
      <c r="AOZ5" s="1" t="str">
        <f t="shared" si="272"/>
        <v/>
      </c>
      <c r="APA5" s="1" t="str">
        <f t="shared" si="272"/>
        <v/>
      </c>
      <c r="APB5" s="1" t="str">
        <f t="shared" si="272"/>
        <v/>
      </c>
      <c r="APC5" s="1" t="str">
        <f t="shared" ref="APC5:ARN5" si="273">IFERROR(IF(APC4="","",APB5),"")</f>
        <v/>
      </c>
      <c r="APD5" s="1" t="str">
        <f t="shared" si="273"/>
        <v/>
      </c>
      <c r="APE5" s="1" t="str">
        <f t="shared" si="273"/>
        <v/>
      </c>
      <c r="APF5" s="1" t="str">
        <f t="shared" si="273"/>
        <v/>
      </c>
      <c r="APG5" s="1" t="str">
        <f t="shared" si="273"/>
        <v/>
      </c>
      <c r="APH5" s="1" t="str">
        <f t="shared" si="273"/>
        <v/>
      </c>
      <c r="API5" s="1" t="str">
        <f t="shared" si="273"/>
        <v/>
      </c>
      <c r="APJ5" s="1" t="str">
        <f t="shared" si="273"/>
        <v/>
      </c>
      <c r="APK5" s="1" t="str">
        <f t="shared" si="273"/>
        <v/>
      </c>
      <c r="APL5" s="1" t="str">
        <f t="shared" si="273"/>
        <v/>
      </c>
      <c r="APM5" s="1" t="str">
        <f t="shared" si="273"/>
        <v/>
      </c>
      <c r="APN5" s="1" t="str">
        <f t="shared" si="273"/>
        <v/>
      </c>
      <c r="APO5" s="1" t="str">
        <f t="shared" si="273"/>
        <v/>
      </c>
      <c r="APP5" s="1" t="str">
        <f t="shared" si="273"/>
        <v/>
      </c>
      <c r="APQ5" s="1" t="str">
        <f t="shared" si="273"/>
        <v/>
      </c>
      <c r="APR5" s="1" t="str">
        <f t="shared" si="273"/>
        <v/>
      </c>
      <c r="APS5" s="1" t="str">
        <f t="shared" si="273"/>
        <v/>
      </c>
      <c r="APT5" s="1" t="str">
        <f t="shared" si="273"/>
        <v/>
      </c>
      <c r="APU5" s="1" t="str">
        <f t="shared" si="273"/>
        <v/>
      </c>
      <c r="APV5" s="1" t="str">
        <f t="shared" si="273"/>
        <v/>
      </c>
      <c r="APW5" s="1" t="str">
        <f t="shared" si="273"/>
        <v/>
      </c>
      <c r="APX5" s="1" t="str">
        <f t="shared" si="273"/>
        <v/>
      </c>
      <c r="APY5" s="1" t="str">
        <f t="shared" si="273"/>
        <v/>
      </c>
      <c r="APZ5" s="1" t="str">
        <f t="shared" si="273"/>
        <v/>
      </c>
      <c r="AQA5" s="1" t="str">
        <f t="shared" si="273"/>
        <v/>
      </c>
      <c r="AQB5" s="1" t="str">
        <f t="shared" si="273"/>
        <v/>
      </c>
      <c r="AQC5" s="1" t="str">
        <f t="shared" si="273"/>
        <v/>
      </c>
      <c r="AQD5" s="1" t="str">
        <f t="shared" si="273"/>
        <v/>
      </c>
      <c r="AQE5" s="1" t="str">
        <f t="shared" si="273"/>
        <v/>
      </c>
      <c r="AQF5" s="1" t="str">
        <f t="shared" si="273"/>
        <v/>
      </c>
      <c r="AQG5" s="1" t="str">
        <f t="shared" si="273"/>
        <v/>
      </c>
      <c r="AQH5" s="1" t="str">
        <f t="shared" si="273"/>
        <v/>
      </c>
      <c r="AQI5" s="1" t="str">
        <f t="shared" si="273"/>
        <v/>
      </c>
      <c r="AQJ5" s="1" t="str">
        <f t="shared" si="273"/>
        <v/>
      </c>
      <c r="AQK5" s="1" t="str">
        <f t="shared" si="273"/>
        <v/>
      </c>
      <c r="AQL5" s="1" t="str">
        <f t="shared" si="273"/>
        <v/>
      </c>
      <c r="AQM5" s="1" t="str">
        <f t="shared" si="273"/>
        <v/>
      </c>
      <c r="AQN5" s="1" t="str">
        <f t="shared" si="273"/>
        <v/>
      </c>
      <c r="AQO5" s="1" t="str">
        <f t="shared" si="273"/>
        <v/>
      </c>
      <c r="AQP5" s="1" t="str">
        <f t="shared" si="273"/>
        <v/>
      </c>
      <c r="AQQ5" s="1" t="str">
        <f t="shared" si="273"/>
        <v/>
      </c>
      <c r="AQR5" s="1" t="str">
        <f t="shared" si="273"/>
        <v/>
      </c>
      <c r="AQS5" s="1" t="str">
        <f t="shared" si="273"/>
        <v/>
      </c>
      <c r="AQT5" s="1" t="str">
        <f t="shared" si="273"/>
        <v/>
      </c>
      <c r="AQU5" s="1" t="str">
        <f t="shared" si="273"/>
        <v/>
      </c>
      <c r="AQV5" s="1" t="str">
        <f t="shared" si="273"/>
        <v/>
      </c>
      <c r="AQW5" s="1" t="str">
        <f t="shared" si="273"/>
        <v/>
      </c>
      <c r="AQX5" s="1" t="str">
        <f t="shared" si="273"/>
        <v/>
      </c>
      <c r="AQY5" s="1" t="str">
        <f t="shared" si="273"/>
        <v/>
      </c>
      <c r="AQZ5" s="1" t="str">
        <f t="shared" si="273"/>
        <v/>
      </c>
      <c r="ARA5" s="1" t="str">
        <f t="shared" si="273"/>
        <v/>
      </c>
      <c r="ARB5" s="1" t="str">
        <f t="shared" si="273"/>
        <v/>
      </c>
      <c r="ARC5" s="1" t="str">
        <f t="shared" si="273"/>
        <v/>
      </c>
      <c r="ARD5" s="1" t="str">
        <f t="shared" si="273"/>
        <v/>
      </c>
      <c r="ARE5" s="1" t="str">
        <f t="shared" si="273"/>
        <v/>
      </c>
      <c r="ARF5" s="1" t="str">
        <f t="shared" si="273"/>
        <v/>
      </c>
      <c r="ARG5" s="1" t="str">
        <f t="shared" si="273"/>
        <v/>
      </c>
      <c r="ARH5" s="1" t="str">
        <f t="shared" si="273"/>
        <v/>
      </c>
      <c r="ARI5" s="1" t="str">
        <f t="shared" si="273"/>
        <v/>
      </c>
      <c r="ARJ5" s="1" t="str">
        <f t="shared" si="273"/>
        <v/>
      </c>
      <c r="ARK5" s="1" t="str">
        <f t="shared" si="273"/>
        <v/>
      </c>
      <c r="ARL5" s="1" t="str">
        <f t="shared" si="273"/>
        <v/>
      </c>
      <c r="ARM5" s="1" t="str">
        <f t="shared" si="273"/>
        <v/>
      </c>
      <c r="ARN5" s="1" t="str">
        <f t="shared" si="273"/>
        <v/>
      </c>
      <c r="ARO5" s="1" t="str">
        <f t="shared" ref="ARO5:ATZ5" si="274">IFERROR(IF(ARO4="","",ARN5),"")</f>
        <v/>
      </c>
      <c r="ARP5" s="1" t="str">
        <f t="shared" si="274"/>
        <v/>
      </c>
      <c r="ARQ5" s="1" t="str">
        <f t="shared" si="274"/>
        <v/>
      </c>
      <c r="ARR5" s="1" t="str">
        <f t="shared" si="274"/>
        <v/>
      </c>
      <c r="ARS5" s="1" t="str">
        <f t="shared" si="274"/>
        <v/>
      </c>
      <c r="ART5" s="1" t="str">
        <f t="shared" si="274"/>
        <v/>
      </c>
      <c r="ARU5" s="1" t="str">
        <f t="shared" si="274"/>
        <v/>
      </c>
      <c r="ARV5" s="1" t="str">
        <f t="shared" si="274"/>
        <v/>
      </c>
      <c r="ARW5" s="1" t="str">
        <f t="shared" si="274"/>
        <v/>
      </c>
      <c r="ARX5" s="1" t="str">
        <f t="shared" si="274"/>
        <v/>
      </c>
      <c r="ARY5" s="1" t="str">
        <f t="shared" si="274"/>
        <v/>
      </c>
      <c r="ARZ5" s="1" t="str">
        <f t="shared" si="274"/>
        <v/>
      </c>
      <c r="ASA5" s="1" t="str">
        <f t="shared" si="274"/>
        <v/>
      </c>
      <c r="ASB5" s="1" t="str">
        <f t="shared" si="274"/>
        <v/>
      </c>
      <c r="ASC5" s="1" t="str">
        <f t="shared" si="274"/>
        <v/>
      </c>
      <c r="ASD5" s="1" t="str">
        <f t="shared" si="274"/>
        <v/>
      </c>
      <c r="ASE5" s="1" t="str">
        <f t="shared" si="274"/>
        <v/>
      </c>
      <c r="ASF5" s="1" t="str">
        <f t="shared" si="274"/>
        <v/>
      </c>
      <c r="ASG5" s="1" t="str">
        <f t="shared" si="274"/>
        <v/>
      </c>
      <c r="ASH5" s="1" t="str">
        <f t="shared" si="274"/>
        <v/>
      </c>
      <c r="ASI5" s="1" t="str">
        <f t="shared" si="274"/>
        <v/>
      </c>
      <c r="ASJ5" s="1" t="str">
        <f t="shared" si="274"/>
        <v/>
      </c>
      <c r="ASK5" s="1" t="str">
        <f t="shared" si="274"/>
        <v/>
      </c>
      <c r="ASL5" s="1" t="str">
        <f t="shared" si="274"/>
        <v/>
      </c>
      <c r="ASM5" s="1" t="str">
        <f t="shared" si="274"/>
        <v/>
      </c>
      <c r="ASN5" s="1" t="str">
        <f t="shared" si="274"/>
        <v/>
      </c>
      <c r="ASO5" s="1" t="str">
        <f t="shared" si="274"/>
        <v/>
      </c>
      <c r="ASP5" s="1" t="str">
        <f t="shared" si="274"/>
        <v/>
      </c>
      <c r="ASQ5" s="1" t="str">
        <f t="shared" si="274"/>
        <v/>
      </c>
      <c r="ASR5" s="1" t="str">
        <f t="shared" si="274"/>
        <v/>
      </c>
      <c r="ASS5" s="1" t="str">
        <f t="shared" si="274"/>
        <v/>
      </c>
      <c r="AST5" s="1" t="str">
        <f t="shared" si="274"/>
        <v/>
      </c>
      <c r="ASU5" s="1" t="str">
        <f t="shared" si="274"/>
        <v/>
      </c>
      <c r="ASV5" s="1" t="str">
        <f t="shared" si="274"/>
        <v/>
      </c>
      <c r="ASW5" s="1" t="str">
        <f t="shared" si="274"/>
        <v/>
      </c>
      <c r="ASX5" s="1" t="str">
        <f t="shared" si="274"/>
        <v/>
      </c>
      <c r="ASY5" s="1" t="str">
        <f t="shared" si="274"/>
        <v/>
      </c>
      <c r="ASZ5" s="1" t="str">
        <f t="shared" si="274"/>
        <v/>
      </c>
      <c r="ATA5" s="1" t="str">
        <f t="shared" si="274"/>
        <v/>
      </c>
      <c r="ATB5" s="1" t="str">
        <f t="shared" si="274"/>
        <v/>
      </c>
      <c r="ATC5" s="1" t="str">
        <f t="shared" si="274"/>
        <v/>
      </c>
      <c r="ATD5" s="1" t="str">
        <f t="shared" si="274"/>
        <v/>
      </c>
      <c r="ATE5" s="1" t="str">
        <f t="shared" si="274"/>
        <v/>
      </c>
      <c r="ATF5" s="1" t="str">
        <f t="shared" si="274"/>
        <v/>
      </c>
      <c r="ATG5" s="1" t="str">
        <f t="shared" si="274"/>
        <v/>
      </c>
      <c r="ATH5" s="1" t="str">
        <f t="shared" si="274"/>
        <v/>
      </c>
      <c r="ATI5" s="1" t="str">
        <f t="shared" si="274"/>
        <v/>
      </c>
      <c r="ATJ5" s="1" t="str">
        <f t="shared" si="274"/>
        <v/>
      </c>
      <c r="ATK5" s="1" t="str">
        <f t="shared" si="274"/>
        <v/>
      </c>
      <c r="ATL5" s="1" t="str">
        <f t="shared" si="274"/>
        <v/>
      </c>
      <c r="ATM5" s="1" t="str">
        <f t="shared" si="274"/>
        <v/>
      </c>
      <c r="ATN5" s="1" t="str">
        <f t="shared" si="274"/>
        <v/>
      </c>
      <c r="ATO5" s="1" t="str">
        <f t="shared" si="274"/>
        <v/>
      </c>
      <c r="ATP5" s="1" t="str">
        <f t="shared" si="274"/>
        <v/>
      </c>
      <c r="ATQ5" s="1" t="str">
        <f t="shared" si="274"/>
        <v/>
      </c>
      <c r="ATR5" s="1" t="str">
        <f t="shared" si="274"/>
        <v/>
      </c>
      <c r="ATS5" s="1" t="str">
        <f t="shared" si="274"/>
        <v/>
      </c>
      <c r="ATT5" s="1" t="str">
        <f t="shared" si="274"/>
        <v/>
      </c>
      <c r="ATU5" s="1" t="str">
        <f t="shared" si="274"/>
        <v/>
      </c>
      <c r="ATV5" s="1" t="str">
        <f t="shared" si="274"/>
        <v/>
      </c>
      <c r="ATW5" s="1" t="str">
        <f t="shared" si="274"/>
        <v/>
      </c>
      <c r="ATX5" s="1" t="str">
        <f t="shared" si="274"/>
        <v/>
      </c>
      <c r="ATY5" s="1" t="str">
        <f t="shared" si="274"/>
        <v/>
      </c>
      <c r="ATZ5" s="1" t="str">
        <f t="shared" si="274"/>
        <v/>
      </c>
      <c r="AUA5" s="1" t="str">
        <f t="shared" ref="AUA5:AWL5" si="275">IFERROR(IF(AUA4="","",ATZ5),"")</f>
        <v/>
      </c>
      <c r="AUB5" s="1" t="str">
        <f t="shared" si="275"/>
        <v/>
      </c>
      <c r="AUC5" s="1" t="str">
        <f t="shared" si="275"/>
        <v/>
      </c>
      <c r="AUD5" s="1" t="str">
        <f t="shared" si="275"/>
        <v/>
      </c>
      <c r="AUE5" s="1" t="str">
        <f t="shared" si="275"/>
        <v/>
      </c>
      <c r="AUF5" s="1" t="str">
        <f t="shared" si="275"/>
        <v/>
      </c>
      <c r="AUG5" s="1" t="str">
        <f t="shared" si="275"/>
        <v/>
      </c>
      <c r="AUH5" s="1" t="str">
        <f t="shared" si="275"/>
        <v/>
      </c>
      <c r="AUI5" s="1" t="str">
        <f t="shared" si="275"/>
        <v/>
      </c>
      <c r="AUJ5" s="1" t="str">
        <f t="shared" si="275"/>
        <v/>
      </c>
      <c r="AUK5" s="1" t="str">
        <f t="shared" si="275"/>
        <v/>
      </c>
      <c r="AUL5" s="1" t="str">
        <f t="shared" si="275"/>
        <v/>
      </c>
      <c r="AUM5" s="1" t="str">
        <f t="shared" si="275"/>
        <v/>
      </c>
      <c r="AUN5" s="1" t="str">
        <f t="shared" si="275"/>
        <v/>
      </c>
      <c r="AUO5" s="1" t="str">
        <f t="shared" si="275"/>
        <v/>
      </c>
      <c r="AUP5" s="1" t="str">
        <f t="shared" si="275"/>
        <v/>
      </c>
      <c r="AUQ5" s="1" t="str">
        <f t="shared" si="275"/>
        <v/>
      </c>
      <c r="AUR5" s="1" t="str">
        <f t="shared" si="275"/>
        <v/>
      </c>
      <c r="AUS5" s="1" t="str">
        <f t="shared" si="275"/>
        <v/>
      </c>
      <c r="AUT5" s="1" t="str">
        <f t="shared" si="275"/>
        <v/>
      </c>
      <c r="AUU5" s="1" t="str">
        <f t="shared" si="275"/>
        <v/>
      </c>
      <c r="AUV5" s="1" t="str">
        <f t="shared" si="275"/>
        <v/>
      </c>
      <c r="AUW5" s="1" t="str">
        <f t="shared" si="275"/>
        <v/>
      </c>
      <c r="AUX5" s="1" t="str">
        <f t="shared" si="275"/>
        <v/>
      </c>
      <c r="AUY5" s="1" t="str">
        <f t="shared" si="275"/>
        <v/>
      </c>
      <c r="AUZ5" s="1" t="str">
        <f t="shared" si="275"/>
        <v/>
      </c>
      <c r="AVA5" s="1" t="str">
        <f t="shared" si="275"/>
        <v/>
      </c>
      <c r="AVB5" s="1" t="str">
        <f t="shared" si="275"/>
        <v/>
      </c>
      <c r="AVC5" s="1" t="str">
        <f t="shared" si="275"/>
        <v/>
      </c>
      <c r="AVD5" s="1" t="str">
        <f t="shared" si="275"/>
        <v/>
      </c>
      <c r="AVE5" s="1" t="str">
        <f t="shared" si="275"/>
        <v/>
      </c>
      <c r="AVF5" s="1" t="str">
        <f t="shared" si="275"/>
        <v/>
      </c>
      <c r="AVG5" s="1" t="str">
        <f t="shared" si="275"/>
        <v/>
      </c>
      <c r="AVH5" s="1" t="str">
        <f t="shared" si="275"/>
        <v/>
      </c>
      <c r="AVI5" s="1" t="str">
        <f t="shared" si="275"/>
        <v/>
      </c>
      <c r="AVJ5" s="1" t="str">
        <f t="shared" si="275"/>
        <v/>
      </c>
      <c r="AVK5" s="1" t="str">
        <f t="shared" si="275"/>
        <v/>
      </c>
      <c r="AVL5" s="1" t="str">
        <f t="shared" si="275"/>
        <v/>
      </c>
      <c r="AVM5" s="1" t="str">
        <f t="shared" si="275"/>
        <v/>
      </c>
      <c r="AVN5" s="1" t="str">
        <f t="shared" si="275"/>
        <v/>
      </c>
      <c r="AVO5" s="1" t="str">
        <f t="shared" si="275"/>
        <v/>
      </c>
      <c r="AVP5" s="1" t="str">
        <f t="shared" si="275"/>
        <v/>
      </c>
      <c r="AVQ5" s="1" t="str">
        <f t="shared" si="275"/>
        <v/>
      </c>
      <c r="AVR5" s="1" t="str">
        <f t="shared" si="275"/>
        <v/>
      </c>
      <c r="AVS5" s="1" t="str">
        <f t="shared" si="275"/>
        <v/>
      </c>
      <c r="AVT5" s="1" t="str">
        <f t="shared" si="275"/>
        <v/>
      </c>
      <c r="AVU5" s="1" t="str">
        <f t="shared" si="275"/>
        <v/>
      </c>
      <c r="AVV5" s="1" t="str">
        <f t="shared" si="275"/>
        <v/>
      </c>
      <c r="AVW5" s="1" t="str">
        <f t="shared" si="275"/>
        <v/>
      </c>
      <c r="AVX5" s="1" t="str">
        <f t="shared" si="275"/>
        <v/>
      </c>
      <c r="AVY5" s="1" t="str">
        <f t="shared" si="275"/>
        <v/>
      </c>
      <c r="AVZ5" s="1" t="str">
        <f t="shared" si="275"/>
        <v/>
      </c>
      <c r="AWA5" s="1" t="str">
        <f t="shared" si="275"/>
        <v/>
      </c>
      <c r="AWB5" s="1" t="str">
        <f t="shared" si="275"/>
        <v/>
      </c>
      <c r="AWC5" s="1" t="str">
        <f t="shared" si="275"/>
        <v/>
      </c>
      <c r="AWD5" s="1" t="str">
        <f t="shared" si="275"/>
        <v/>
      </c>
      <c r="AWE5" s="1" t="str">
        <f t="shared" si="275"/>
        <v/>
      </c>
      <c r="AWF5" s="1" t="str">
        <f t="shared" si="275"/>
        <v/>
      </c>
      <c r="AWG5" s="1" t="str">
        <f t="shared" si="275"/>
        <v/>
      </c>
      <c r="AWH5" s="1" t="str">
        <f t="shared" si="275"/>
        <v/>
      </c>
      <c r="AWI5" s="1" t="str">
        <f t="shared" si="275"/>
        <v/>
      </c>
      <c r="AWJ5" s="1" t="str">
        <f t="shared" si="275"/>
        <v/>
      </c>
      <c r="AWK5" s="1" t="str">
        <f t="shared" si="275"/>
        <v/>
      </c>
      <c r="AWL5" s="1" t="str">
        <f t="shared" si="275"/>
        <v/>
      </c>
      <c r="AWM5" s="1" t="str">
        <f t="shared" ref="AWM5:AYX5" si="276">IFERROR(IF(AWM4="","",AWL5),"")</f>
        <v/>
      </c>
      <c r="AWN5" s="1" t="str">
        <f t="shared" si="276"/>
        <v/>
      </c>
      <c r="AWO5" s="1" t="str">
        <f t="shared" si="276"/>
        <v/>
      </c>
      <c r="AWP5" s="1" t="str">
        <f t="shared" si="276"/>
        <v/>
      </c>
      <c r="AWQ5" s="1" t="str">
        <f t="shared" si="276"/>
        <v/>
      </c>
      <c r="AWR5" s="1" t="str">
        <f t="shared" si="276"/>
        <v/>
      </c>
      <c r="AWS5" s="1" t="str">
        <f t="shared" si="276"/>
        <v/>
      </c>
      <c r="AWT5" s="1" t="str">
        <f t="shared" si="276"/>
        <v/>
      </c>
      <c r="AWU5" s="1" t="str">
        <f t="shared" si="276"/>
        <v/>
      </c>
      <c r="AWV5" s="1" t="str">
        <f t="shared" si="276"/>
        <v/>
      </c>
      <c r="AWW5" s="1" t="str">
        <f t="shared" si="276"/>
        <v/>
      </c>
      <c r="AWX5" s="1" t="str">
        <f t="shared" si="276"/>
        <v/>
      </c>
      <c r="AWY5" s="1" t="str">
        <f t="shared" si="276"/>
        <v/>
      </c>
      <c r="AWZ5" s="1" t="str">
        <f t="shared" si="276"/>
        <v/>
      </c>
      <c r="AXA5" s="1" t="str">
        <f t="shared" si="276"/>
        <v/>
      </c>
      <c r="AXB5" s="1" t="str">
        <f t="shared" si="276"/>
        <v/>
      </c>
      <c r="AXC5" s="1" t="str">
        <f t="shared" si="276"/>
        <v/>
      </c>
      <c r="AXD5" s="1" t="str">
        <f t="shared" si="276"/>
        <v/>
      </c>
      <c r="AXE5" s="1" t="str">
        <f t="shared" si="276"/>
        <v/>
      </c>
      <c r="AXF5" s="1" t="str">
        <f t="shared" si="276"/>
        <v/>
      </c>
      <c r="AXG5" s="1" t="str">
        <f t="shared" si="276"/>
        <v/>
      </c>
      <c r="AXH5" s="1" t="str">
        <f t="shared" si="276"/>
        <v/>
      </c>
      <c r="AXI5" s="1" t="str">
        <f t="shared" si="276"/>
        <v/>
      </c>
      <c r="AXJ5" s="1" t="str">
        <f t="shared" si="276"/>
        <v/>
      </c>
      <c r="AXK5" s="1" t="str">
        <f t="shared" si="276"/>
        <v/>
      </c>
      <c r="AXL5" s="1" t="str">
        <f t="shared" si="276"/>
        <v/>
      </c>
      <c r="AXM5" s="1" t="str">
        <f t="shared" si="276"/>
        <v/>
      </c>
      <c r="AXN5" s="1" t="str">
        <f t="shared" si="276"/>
        <v/>
      </c>
      <c r="AXO5" s="1" t="str">
        <f t="shared" si="276"/>
        <v/>
      </c>
      <c r="AXP5" s="1" t="str">
        <f t="shared" si="276"/>
        <v/>
      </c>
      <c r="AXQ5" s="1" t="str">
        <f t="shared" si="276"/>
        <v/>
      </c>
      <c r="AXR5" s="1" t="str">
        <f t="shared" si="276"/>
        <v/>
      </c>
      <c r="AXS5" s="1" t="str">
        <f t="shared" si="276"/>
        <v/>
      </c>
      <c r="AXT5" s="1" t="str">
        <f t="shared" si="276"/>
        <v/>
      </c>
      <c r="AXU5" s="1" t="str">
        <f t="shared" si="276"/>
        <v/>
      </c>
      <c r="AXV5" s="1" t="str">
        <f t="shared" si="276"/>
        <v/>
      </c>
      <c r="AXW5" s="1" t="str">
        <f t="shared" si="276"/>
        <v/>
      </c>
      <c r="AXX5" s="1" t="str">
        <f t="shared" si="276"/>
        <v/>
      </c>
      <c r="AXY5" s="1" t="str">
        <f t="shared" si="276"/>
        <v/>
      </c>
      <c r="AXZ5" s="1" t="str">
        <f t="shared" si="276"/>
        <v/>
      </c>
      <c r="AYA5" s="1" t="str">
        <f t="shared" si="276"/>
        <v/>
      </c>
      <c r="AYB5" s="1" t="str">
        <f t="shared" si="276"/>
        <v/>
      </c>
      <c r="AYC5" s="1" t="str">
        <f t="shared" si="276"/>
        <v/>
      </c>
      <c r="AYD5" s="1" t="str">
        <f t="shared" si="276"/>
        <v/>
      </c>
      <c r="AYE5" s="1" t="str">
        <f t="shared" si="276"/>
        <v/>
      </c>
      <c r="AYF5" s="1" t="str">
        <f t="shared" si="276"/>
        <v/>
      </c>
      <c r="AYG5" s="1" t="str">
        <f t="shared" si="276"/>
        <v/>
      </c>
      <c r="AYH5" s="1" t="str">
        <f t="shared" si="276"/>
        <v/>
      </c>
      <c r="AYI5" s="1" t="str">
        <f t="shared" si="276"/>
        <v/>
      </c>
      <c r="AYJ5" s="1" t="str">
        <f t="shared" si="276"/>
        <v/>
      </c>
      <c r="AYK5" s="1" t="str">
        <f t="shared" si="276"/>
        <v/>
      </c>
      <c r="AYL5" s="1" t="str">
        <f t="shared" si="276"/>
        <v/>
      </c>
      <c r="AYM5" s="1" t="str">
        <f t="shared" si="276"/>
        <v/>
      </c>
      <c r="AYN5" s="1" t="str">
        <f t="shared" si="276"/>
        <v/>
      </c>
      <c r="AYO5" s="1" t="str">
        <f t="shared" si="276"/>
        <v/>
      </c>
      <c r="AYP5" s="1" t="str">
        <f t="shared" si="276"/>
        <v/>
      </c>
      <c r="AYQ5" s="1" t="str">
        <f t="shared" si="276"/>
        <v/>
      </c>
      <c r="AYR5" s="1" t="str">
        <f t="shared" si="276"/>
        <v/>
      </c>
      <c r="AYS5" s="1" t="str">
        <f t="shared" si="276"/>
        <v/>
      </c>
      <c r="AYT5" s="1" t="str">
        <f t="shared" si="276"/>
        <v/>
      </c>
      <c r="AYU5" s="1" t="str">
        <f t="shared" si="276"/>
        <v/>
      </c>
      <c r="AYV5" s="1" t="str">
        <f t="shared" si="276"/>
        <v/>
      </c>
      <c r="AYW5" s="1" t="str">
        <f t="shared" si="276"/>
        <v/>
      </c>
      <c r="AYX5" s="1" t="str">
        <f t="shared" si="276"/>
        <v/>
      </c>
      <c r="AYY5" s="1" t="str">
        <f t="shared" ref="AYY5:BBJ5" si="277">IFERROR(IF(AYY4="","",AYX5),"")</f>
        <v/>
      </c>
      <c r="AYZ5" s="1" t="str">
        <f t="shared" si="277"/>
        <v/>
      </c>
      <c r="AZA5" s="1" t="str">
        <f t="shared" si="277"/>
        <v/>
      </c>
      <c r="AZB5" s="1" t="str">
        <f t="shared" si="277"/>
        <v/>
      </c>
      <c r="AZC5" s="1" t="str">
        <f t="shared" si="277"/>
        <v/>
      </c>
      <c r="AZD5" s="1" t="str">
        <f t="shared" si="277"/>
        <v/>
      </c>
      <c r="AZE5" s="1" t="str">
        <f t="shared" si="277"/>
        <v/>
      </c>
      <c r="AZF5" s="1" t="str">
        <f t="shared" si="277"/>
        <v/>
      </c>
      <c r="AZG5" s="1" t="str">
        <f t="shared" si="277"/>
        <v/>
      </c>
      <c r="AZH5" s="1" t="str">
        <f t="shared" si="277"/>
        <v/>
      </c>
      <c r="AZI5" s="1" t="str">
        <f t="shared" si="277"/>
        <v/>
      </c>
      <c r="AZJ5" s="1" t="str">
        <f t="shared" si="277"/>
        <v/>
      </c>
      <c r="AZK5" s="1" t="str">
        <f t="shared" si="277"/>
        <v/>
      </c>
      <c r="AZL5" s="1" t="str">
        <f t="shared" si="277"/>
        <v/>
      </c>
      <c r="AZM5" s="1" t="str">
        <f t="shared" si="277"/>
        <v/>
      </c>
      <c r="AZN5" s="1" t="str">
        <f t="shared" si="277"/>
        <v/>
      </c>
      <c r="AZO5" s="1" t="str">
        <f t="shared" si="277"/>
        <v/>
      </c>
      <c r="AZP5" s="1" t="str">
        <f t="shared" si="277"/>
        <v/>
      </c>
      <c r="AZQ5" s="1" t="str">
        <f t="shared" si="277"/>
        <v/>
      </c>
      <c r="AZR5" s="1" t="str">
        <f t="shared" si="277"/>
        <v/>
      </c>
      <c r="AZS5" s="1" t="str">
        <f t="shared" si="277"/>
        <v/>
      </c>
      <c r="AZT5" s="1" t="str">
        <f t="shared" si="277"/>
        <v/>
      </c>
      <c r="AZU5" s="1" t="str">
        <f t="shared" si="277"/>
        <v/>
      </c>
      <c r="AZV5" s="1" t="str">
        <f t="shared" si="277"/>
        <v/>
      </c>
      <c r="AZW5" s="1" t="str">
        <f t="shared" si="277"/>
        <v/>
      </c>
      <c r="AZX5" s="1" t="str">
        <f t="shared" si="277"/>
        <v/>
      </c>
      <c r="AZY5" s="1" t="str">
        <f t="shared" si="277"/>
        <v/>
      </c>
      <c r="AZZ5" s="1" t="str">
        <f t="shared" si="277"/>
        <v/>
      </c>
      <c r="BAA5" s="1" t="str">
        <f t="shared" si="277"/>
        <v/>
      </c>
      <c r="BAB5" s="1" t="str">
        <f t="shared" si="277"/>
        <v/>
      </c>
      <c r="BAC5" s="1" t="str">
        <f t="shared" si="277"/>
        <v/>
      </c>
      <c r="BAD5" s="1" t="str">
        <f t="shared" si="277"/>
        <v/>
      </c>
      <c r="BAE5" s="1" t="str">
        <f t="shared" si="277"/>
        <v/>
      </c>
      <c r="BAF5" s="1" t="str">
        <f t="shared" si="277"/>
        <v/>
      </c>
      <c r="BAG5" s="1" t="str">
        <f t="shared" si="277"/>
        <v/>
      </c>
      <c r="BAH5" s="1" t="str">
        <f t="shared" si="277"/>
        <v/>
      </c>
      <c r="BAI5" s="1" t="str">
        <f t="shared" si="277"/>
        <v/>
      </c>
      <c r="BAJ5" s="1" t="str">
        <f t="shared" si="277"/>
        <v/>
      </c>
      <c r="BAK5" s="1" t="str">
        <f t="shared" si="277"/>
        <v/>
      </c>
      <c r="BAL5" s="1" t="str">
        <f t="shared" si="277"/>
        <v/>
      </c>
      <c r="BAM5" s="1" t="str">
        <f t="shared" si="277"/>
        <v/>
      </c>
      <c r="BAN5" s="1" t="str">
        <f t="shared" si="277"/>
        <v/>
      </c>
      <c r="BAO5" s="1" t="str">
        <f t="shared" si="277"/>
        <v/>
      </c>
      <c r="BAP5" s="1" t="str">
        <f t="shared" si="277"/>
        <v/>
      </c>
      <c r="BAQ5" s="1" t="str">
        <f t="shared" si="277"/>
        <v/>
      </c>
      <c r="BAR5" s="1" t="str">
        <f t="shared" si="277"/>
        <v/>
      </c>
      <c r="BAS5" s="1" t="str">
        <f t="shared" si="277"/>
        <v/>
      </c>
      <c r="BAT5" s="1" t="str">
        <f t="shared" si="277"/>
        <v/>
      </c>
      <c r="BAU5" s="1" t="str">
        <f t="shared" si="277"/>
        <v/>
      </c>
      <c r="BAV5" s="1" t="str">
        <f t="shared" si="277"/>
        <v/>
      </c>
      <c r="BAW5" s="1" t="str">
        <f t="shared" si="277"/>
        <v/>
      </c>
      <c r="BAX5" s="1" t="str">
        <f t="shared" si="277"/>
        <v/>
      </c>
      <c r="BAY5" s="1" t="str">
        <f t="shared" si="277"/>
        <v/>
      </c>
      <c r="BAZ5" s="1" t="str">
        <f t="shared" si="277"/>
        <v/>
      </c>
      <c r="BBA5" s="1" t="str">
        <f t="shared" si="277"/>
        <v/>
      </c>
      <c r="BBB5" s="1" t="str">
        <f t="shared" si="277"/>
        <v/>
      </c>
      <c r="BBC5" s="1" t="str">
        <f t="shared" si="277"/>
        <v/>
      </c>
      <c r="BBD5" s="1" t="str">
        <f t="shared" si="277"/>
        <v/>
      </c>
      <c r="BBE5" s="1" t="str">
        <f t="shared" si="277"/>
        <v/>
      </c>
      <c r="BBF5" s="1" t="str">
        <f t="shared" si="277"/>
        <v/>
      </c>
      <c r="BBG5" s="1" t="str">
        <f t="shared" si="277"/>
        <v/>
      </c>
      <c r="BBH5" s="1" t="str">
        <f t="shared" si="277"/>
        <v/>
      </c>
      <c r="BBI5" s="1" t="str">
        <f t="shared" si="277"/>
        <v/>
      </c>
      <c r="BBJ5" s="1" t="str">
        <f t="shared" si="277"/>
        <v/>
      </c>
      <c r="BBK5" s="1" t="str">
        <f t="shared" ref="BBK5:BDV5" si="278">IFERROR(IF(BBK4="","",BBJ5),"")</f>
        <v/>
      </c>
      <c r="BBL5" s="1" t="str">
        <f t="shared" si="278"/>
        <v/>
      </c>
      <c r="BBM5" s="1" t="str">
        <f t="shared" si="278"/>
        <v/>
      </c>
      <c r="BBN5" s="1" t="str">
        <f t="shared" si="278"/>
        <v/>
      </c>
      <c r="BBO5" s="1" t="str">
        <f t="shared" si="278"/>
        <v/>
      </c>
      <c r="BBP5" s="1" t="str">
        <f t="shared" si="278"/>
        <v/>
      </c>
      <c r="BBQ5" s="1" t="str">
        <f t="shared" si="278"/>
        <v/>
      </c>
      <c r="BBR5" s="1" t="str">
        <f t="shared" si="278"/>
        <v/>
      </c>
      <c r="BBS5" s="1" t="str">
        <f t="shared" si="278"/>
        <v/>
      </c>
      <c r="BBT5" s="1" t="str">
        <f t="shared" si="278"/>
        <v/>
      </c>
      <c r="BBU5" s="1" t="str">
        <f t="shared" si="278"/>
        <v/>
      </c>
      <c r="BBV5" s="1" t="str">
        <f t="shared" si="278"/>
        <v/>
      </c>
      <c r="BBW5" s="1" t="str">
        <f t="shared" si="278"/>
        <v/>
      </c>
      <c r="BBX5" s="1" t="str">
        <f t="shared" si="278"/>
        <v/>
      </c>
      <c r="BBY5" s="1" t="str">
        <f t="shared" si="278"/>
        <v/>
      </c>
      <c r="BBZ5" s="1" t="str">
        <f t="shared" si="278"/>
        <v/>
      </c>
      <c r="BCA5" s="1" t="str">
        <f t="shared" si="278"/>
        <v/>
      </c>
      <c r="BCB5" s="1" t="str">
        <f t="shared" si="278"/>
        <v/>
      </c>
      <c r="BCC5" s="1" t="str">
        <f t="shared" si="278"/>
        <v/>
      </c>
      <c r="BCD5" s="1" t="str">
        <f t="shared" si="278"/>
        <v/>
      </c>
      <c r="BCE5" s="1" t="str">
        <f t="shared" si="278"/>
        <v/>
      </c>
      <c r="BCF5" s="1" t="str">
        <f t="shared" si="278"/>
        <v/>
      </c>
      <c r="BCG5" s="1" t="str">
        <f t="shared" si="278"/>
        <v/>
      </c>
      <c r="BCH5" s="1" t="str">
        <f t="shared" si="278"/>
        <v/>
      </c>
      <c r="BCI5" s="1" t="str">
        <f t="shared" si="278"/>
        <v/>
      </c>
      <c r="BCJ5" s="1" t="str">
        <f t="shared" si="278"/>
        <v/>
      </c>
      <c r="BCK5" s="1" t="str">
        <f t="shared" si="278"/>
        <v/>
      </c>
      <c r="BCL5" s="1" t="str">
        <f t="shared" si="278"/>
        <v/>
      </c>
      <c r="BCM5" s="1" t="str">
        <f t="shared" si="278"/>
        <v/>
      </c>
      <c r="BCN5" s="1" t="str">
        <f t="shared" si="278"/>
        <v/>
      </c>
      <c r="BCO5" s="1" t="str">
        <f t="shared" si="278"/>
        <v/>
      </c>
      <c r="BCP5" s="1" t="str">
        <f t="shared" si="278"/>
        <v/>
      </c>
      <c r="BCQ5" s="1" t="str">
        <f t="shared" si="278"/>
        <v/>
      </c>
      <c r="BCR5" s="1" t="str">
        <f t="shared" si="278"/>
        <v/>
      </c>
      <c r="BCS5" s="1" t="str">
        <f t="shared" si="278"/>
        <v/>
      </c>
      <c r="BCT5" s="1" t="str">
        <f t="shared" si="278"/>
        <v/>
      </c>
      <c r="BCU5" s="1" t="str">
        <f t="shared" si="278"/>
        <v/>
      </c>
      <c r="BCV5" s="1" t="str">
        <f t="shared" si="278"/>
        <v/>
      </c>
      <c r="BCW5" s="1" t="str">
        <f t="shared" si="278"/>
        <v/>
      </c>
      <c r="BCX5" s="1" t="str">
        <f t="shared" si="278"/>
        <v/>
      </c>
      <c r="BCY5" s="1" t="str">
        <f t="shared" si="278"/>
        <v/>
      </c>
      <c r="BCZ5" s="1" t="str">
        <f t="shared" si="278"/>
        <v/>
      </c>
      <c r="BDA5" s="1" t="str">
        <f t="shared" si="278"/>
        <v/>
      </c>
      <c r="BDB5" s="1" t="str">
        <f t="shared" si="278"/>
        <v/>
      </c>
      <c r="BDC5" s="1" t="str">
        <f t="shared" si="278"/>
        <v/>
      </c>
      <c r="BDD5" s="1" t="str">
        <f t="shared" si="278"/>
        <v/>
      </c>
      <c r="BDE5" s="1" t="str">
        <f t="shared" si="278"/>
        <v/>
      </c>
      <c r="BDF5" s="1" t="str">
        <f t="shared" si="278"/>
        <v/>
      </c>
      <c r="BDG5" s="1" t="str">
        <f t="shared" si="278"/>
        <v/>
      </c>
      <c r="BDH5" s="1" t="str">
        <f t="shared" si="278"/>
        <v/>
      </c>
      <c r="BDI5" s="1" t="str">
        <f t="shared" si="278"/>
        <v/>
      </c>
      <c r="BDJ5" s="1" t="str">
        <f t="shared" si="278"/>
        <v/>
      </c>
      <c r="BDK5" s="1" t="str">
        <f t="shared" si="278"/>
        <v/>
      </c>
      <c r="BDL5" s="1" t="str">
        <f t="shared" si="278"/>
        <v/>
      </c>
      <c r="BDM5" s="1" t="str">
        <f t="shared" si="278"/>
        <v/>
      </c>
      <c r="BDN5" s="1" t="str">
        <f t="shared" si="278"/>
        <v/>
      </c>
      <c r="BDO5" s="1" t="str">
        <f t="shared" si="278"/>
        <v/>
      </c>
      <c r="BDP5" s="1" t="str">
        <f t="shared" si="278"/>
        <v/>
      </c>
      <c r="BDQ5" s="1" t="str">
        <f t="shared" si="278"/>
        <v/>
      </c>
      <c r="BDR5" s="1" t="str">
        <f t="shared" si="278"/>
        <v/>
      </c>
      <c r="BDS5" s="1" t="str">
        <f t="shared" si="278"/>
        <v/>
      </c>
      <c r="BDT5" s="1" t="str">
        <f t="shared" si="278"/>
        <v/>
      </c>
      <c r="BDU5" s="1" t="str">
        <f t="shared" si="278"/>
        <v/>
      </c>
      <c r="BDV5" s="1" t="str">
        <f t="shared" si="278"/>
        <v/>
      </c>
      <c r="BDW5" s="1" t="str">
        <f t="shared" ref="BDW5:BGH5" si="279">IFERROR(IF(BDW4="","",BDV5),"")</f>
        <v/>
      </c>
      <c r="BDX5" s="1" t="str">
        <f t="shared" si="279"/>
        <v/>
      </c>
      <c r="BDY5" s="1" t="str">
        <f t="shared" si="279"/>
        <v/>
      </c>
      <c r="BDZ5" s="1" t="str">
        <f t="shared" si="279"/>
        <v/>
      </c>
      <c r="BEA5" s="1" t="str">
        <f t="shared" si="279"/>
        <v/>
      </c>
      <c r="BEB5" s="1" t="str">
        <f t="shared" si="279"/>
        <v/>
      </c>
      <c r="BEC5" s="1" t="str">
        <f t="shared" si="279"/>
        <v/>
      </c>
      <c r="BED5" s="1" t="str">
        <f t="shared" si="279"/>
        <v/>
      </c>
      <c r="BEE5" s="1" t="str">
        <f t="shared" si="279"/>
        <v/>
      </c>
      <c r="BEF5" s="1" t="str">
        <f t="shared" si="279"/>
        <v/>
      </c>
      <c r="BEG5" s="1" t="str">
        <f t="shared" si="279"/>
        <v/>
      </c>
      <c r="BEH5" s="1" t="str">
        <f t="shared" si="279"/>
        <v/>
      </c>
      <c r="BEI5" s="1" t="str">
        <f t="shared" si="279"/>
        <v/>
      </c>
      <c r="BEJ5" s="1" t="str">
        <f t="shared" si="279"/>
        <v/>
      </c>
      <c r="BEK5" s="1" t="str">
        <f t="shared" si="279"/>
        <v/>
      </c>
      <c r="BEL5" s="1" t="str">
        <f t="shared" si="279"/>
        <v/>
      </c>
      <c r="BEM5" s="1" t="str">
        <f t="shared" si="279"/>
        <v/>
      </c>
      <c r="BEN5" s="1" t="str">
        <f t="shared" si="279"/>
        <v/>
      </c>
      <c r="BEO5" s="1" t="str">
        <f t="shared" si="279"/>
        <v/>
      </c>
      <c r="BEP5" s="1" t="str">
        <f t="shared" si="279"/>
        <v/>
      </c>
      <c r="BEQ5" s="1" t="str">
        <f t="shared" si="279"/>
        <v/>
      </c>
      <c r="BER5" s="1" t="str">
        <f t="shared" si="279"/>
        <v/>
      </c>
      <c r="BES5" s="1" t="str">
        <f t="shared" si="279"/>
        <v/>
      </c>
      <c r="BET5" s="1" t="str">
        <f t="shared" si="279"/>
        <v/>
      </c>
      <c r="BEU5" s="1" t="str">
        <f t="shared" si="279"/>
        <v/>
      </c>
      <c r="BEV5" s="1" t="str">
        <f t="shared" si="279"/>
        <v/>
      </c>
      <c r="BEW5" s="1" t="str">
        <f t="shared" si="279"/>
        <v/>
      </c>
      <c r="BEX5" s="1" t="str">
        <f t="shared" si="279"/>
        <v/>
      </c>
      <c r="BEY5" s="1" t="str">
        <f t="shared" si="279"/>
        <v/>
      </c>
      <c r="BEZ5" s="1" t="str">
        <f t="shared" si="279"/>
        <v/>
      </c>
      <c r="BFA5" s="1" t="str">
        <f t="shared" si="279"/>
        <v/>
      </c>
      <c r="BFB5" s="1" t="str">
        <f t="shared" si="279"/>
        <v/>
      </c>
      <c r="BFC5" s="1" t="str">
        <f t="shared" si="279"/>
        <v/>
      </c>
      <c r="BFD5" s="1" t="str">
        <f t="shared" si="279"/>
        <v/>
      </c>
      <c r="BFE5" s="1" t="str">
        <f t="shared" si="279"/>
        <v/>
      </c>
      <c r="BFF5" s="1" t="str">
        <f t="shared" si="279"/>
        <v/>
      </c>
      <c r="BFG5" s="1" t="str">
        <f t="shared" si="279"/>
        <v/>
      </c>
      <c r="BFH5" s="1" t="str">
        <f t="shared" si="279"/>
        <v/>
      </c>
      <c r="BFI5" s="1" t="str">
        <f t="shared" si="279"/>
        <v/>
      </c>
      <c r="BFJ5" s="1" t="str">
        <f t="shared" si="279"/>
        <v/>
      </c>
      <c r="BFK5" s="1" t="str">
        <f t="shared" si="279"/>
        <v/>
      </c>
      <c r="BFL5" s="1" t="str">
        <f t="shared" si="279"/>
        <v/>
      </c>
      <c r="BFM5" s="1" t="str">
        <f t="shared" si="279"/>
        <v/>
      </c>
      <c r="BFN5" s="1" t="str">
        <f t="shared" si="279"/>
        <v/>
      </c>
      <c r="BFO5" s="1" t="str">
        <f t="shared" si="279"/>
        <v/>
      </c>
      <c r="BFP5" s="1" t="str">
        <f t="shared" si="279"/>
        <v/>
      </c>
      <c r="BFQ5" s="1" t="str">
        <f t="shared" si="279"/>
        <v/>
      </c>
      <c r="BFR5" s="1" t="str">
        <f t="shared" si="279"/>
        <v/>
      </c>
      <c r="BFS5" s="1" t="str">
        <f t="shared" si="279"/>
        <v/>
      </c>
      <c r="BFT5" s="1" t="str">
        <f t="shared" si="279"/>
        <v/>
      </c>
      <c r="BFU5" s="1" t="str">
        <f t="shared" si="279"/>
        <v/>
      </c>
      <c r="BFV5" s="1" t="str">
        <f t="shared" si="279"/>
        <v/>
      </c>
      <c r="BFW5" s="1" t="str">
        <f t="shared" si="279"/>
        <v/>
      </c>
      <c r="BFX5" s="1" t="str">
        <f t="shared" si="279"/>
        <v/>
      </c>
      <c r="BFY5" s="1" t="str">
        <f t="shared" si="279"/>
        <v/>
      </c>
      <c r="BFZ5" s="1" t="str">
        <f t="shared" si="279"/>
        <v/>
      </c>
      <c r="BGA5" s="1" t="str">
        <f t="shared" si="279"/>
        <v/>
      </c>
      <c r="BGB5" s="1" t="str">
        <f t="shared" si="279"/>
        <v/>
      </c>
      <c r="BGC5" s="1" t="str">
        <f t="shared" si="279"/>
        <v/>
      </c>
      <c r="BGD5" s="1" t="str">
        <f t="shared" si="279"/>
        <v/>
      </c>
      <c r="BGE5" s="1" t="str">
        <f t="shared" si="279"/>
        <v/>
      </c>
      <c r="BGF5" s="1" t="str">
        <f t="shared" si="279"/>
        <v/>
      </c>
      <c r="BGG5" s="1" t="str">
        <f t="shared" si="279"/>
        <v/>
      </c>
      <c r="BGH5" s="1" t="str">
        <f t="shared" si="279"/>
        <v/>
      </c>
      <c r="BGI5" s="1" t="str">
        <f t="shared" ref="BGI5:BIT5" si="280">IFERROR(IF(BGI4="","",BGH5),"")</f>
        <v/>
      </c>
      <c r="BGJ5" s="1" t="str">
        <f t="shared" si="280"/>
        <v/>
      </c>
      <c r="BGK5" s="1" t="str">
        <f t="shared" si="280"/>
        <v/>
      </c>
      <c r="BGL5" s="1" t="str">
        <f t="shared" si="280"/>
        <v/>
      </c>
      <c r="BGM5" s="1" t="str">
        <f t="shared" si="280"/>
        <v/>
      </c>
      <c r="BGN5" s="1" t="str">
        <f t="shared" si="280"/>
        <v/>
      </c>
      <c r="BGO5" s="1" t="str">
        <f t="shared" si="280"/>
        <v/>
      </c>
      <c r="BGP5" s="1" t="str">
        <f t="shared" si="280"/>
        <v/>
      </c>
      <c r="BGQ5" s="1" t="str">
        <f t="shared" si="280"/>
        <v/>
      </c>
      <c r="BGR5" s="1" t="str">
        <f t="shared" si="280"/>
        <v/>
      </c>
      <c r="BGS5" s="1" t="str">
        <f t="shared" si="280"/>
        <v/>
      </c>
      <c r="BGT5" s="1" t="str">
        <f t="shared" si="280"/>
        <v/>
      </c>
      <c r="BGU5" s="1" t="str">
        <f t="shared" si="280"/>
        <v/>
      </c>
      <c r="BGV5" s="1" t="str">
        <f t="shared" si="280"/>
        <v/>
      </c>
      <c r="BGW5" s="1" t="str">
        <f t="shared" si="280"/>
        <v/>
      </c>
      <c r="BGX5" s="1" t="str">
        <f t="shared" si="280"/>
        <v/>
      </c>
      <c r="BGY5" s="1" t="str">
        <f t="shared" si="280"/>
        <v/>
      </c>
      <c r="BGZ5" s="1" t="str">
        <f t="shared" si="280"/>
        <v/>
      </c>
      <c r="BHA5" s="1" t="str">
        <f t="shared" si="280"/>
        <v/>
      </c>
      <c r="BHB5" s="1" t="str">
        <f t="shared" si="280"/>
        <v/>
      </c>
      <c r="BHC5" s="1" t="str">
        <f t="shared" si="280"/>
        <v/>
      </c>
      <c r="BHD5" s="1" t="str">
        <f t="shared" si="280"/>
        <v/>
      </c>
      <c r="BHE5" s="1" t="str">
        <f t="shared" si="280"/>
        <v/>
      </c>
      <c r="BHF5" s="1" t="str">
        <f t="shared" si="280"/>
        <v/>
      </c>
      <c r="BHG5" s="1" t="str">
        <f t="shared" si="280"/>
        <v/>
      </c>
      <c r="BHH5" s="1" t="str">
        <f t="shared" si="280"/>
        <v/>
      </c>
      <c r="BHI5" s="1" t="str">
        <f t="shared" si="280"/>
        <v/>
      </c>
      <c r="BHJ5" s="1" t="str">
        <f t="shared" si="280"/>
        <v/>
      </c>
      <c r="BHK5" s="1" t="str">
        <f t="shared" si="280"/>
        <v/>
      </c>
      <c r="BHL5" s="1" t="str">
        <f t="shared" si="280"/>
        <v/>
      </c>
      <c r="BHM5" s="1" t="str">
        <f t="shared" si="280"/>
        <v/>
      </c>
      <c r="BHN5" s="1" t="str">
        <f t="shared" si="280"/>
        <v/>
      </c>
      <c r="BHO5" s="1" t="str">
        <f t="shared" si="280"/>
        <v/>
      </c>
      <c r="BHP5" s="1" t="str">
        <f t="shared" si="280"/>
        <v/>
      </c>
      <c r="BHQ5" s="1" t="str">
        <f t="shared" si="280"/>
        <v/>
      </c>
      <c r="BHR5" s="1" t="str">
        <f t="shared" si="280"/>
        <v/>
      </c>
      <c r="BHS5" s="1" t="str">
        <f t="shared" si="280"/>
        <v/>
      </c>
      <c r="BHT5" s="1" t="str">
        <f t="shared" si="280"/>
        <v/>
      </c>
      <c r="BHU5" s="1" t="str">
        <f t="shared" si="280"/>
        <v/>
      </c>
      <c r="BHV5" s="1" t="str">
        <f t="shared" si="280"/>
        <v/>
      </c>
      <c r="BHW5" s="1" t="str">
        <f t="shared" si="280"/>
        <v/>
      </c>
      <c r="BHX5" s="1" t="str">
        <f t="shared" si="280"/>
        <v/>
      </c>
      <c r="BHY5" s="1" t="str">
        <f t="shared" si="280"/>
        <v/>
      </c>
      <c r="BHZ5" s="1" t="str">
        <f t="shared" si="280"/>
        <v/>
      </c>
      <c r="BIA5" s="1" t="str">
        <f t="shared" si="280"/>
        <v/>
      </c>
      <c r="BIB5" s="1" t="str">
        <f t="shared" si="280"/>
        <v/>
      </c>
      <c r="BIC5" s="1" t="str">
        <f t="shared" si="280"/>
        <v/>
      </c>
      <c r="BID5" s="1" t="str">
        <f t="shared" si="280"/>
        <v/>
      </c>
      <c r="BIE5" s="1" t="str">
        <f t="shared" si="280"/>
        <v/>
      </c>
      <c r="BIF5" s="1" t="str">
        <f t="shared" si="280"/>
        <v/>
      </c>
      <c r="BIG5" s="1" t="str">
        <f t="shared" si="280"/>
        <v/>
      </c>
      <c r="BIH5" s="1" t="str">
        <f t="shared" si="280"/>
        <v/>
      </c>
      <c r="BII5" s="1" t="str">
        <f t="shared" si="280"/>
        <v/>
      </c>
      <c r="BIJ5" s="1" t="str">
        <f t="shared" si="280"/>
        <v/>
      </c>
      <c r="BIK5" s="1" t="str">
        <f t="shared" si="280"/>
        <v/>
      </c>
      <c r="BIL5" s="1" t="str">
        <f t="shared" si="280"/>
        <v/>
      </c>
      <c r="BIM5" s="1" t="str">
        <f t="shared" si="280"/>
        <v/>
      </c>
      <c r="BIN5" s="1" t="str">
        <f t="shared" si="280"/>
        <v/>
      </c>
      <c r="BIO5" s="1" t="str">
        <f t="shared" si="280"/>
        <v/>
      </c>
      <c r="BIP5" s="1" t="str">
        <f t="shared" si="280"/>
        <v/>
      </c>
      <c r="BIQ5" s="1" t="str">
        <f t="shared" si="280"/>
        <v/>
      </c>
      <c r="BIR5" s="1" t="str">
        <f t="shared" si="280"/>
        <v/>
      </c>
      <c r="BIS5" s="1" t="str">
        <f t="shared" si="280"/>
        <v/>
      </c>
      <c r="BIT5" s="1" t="str">
        <f t="shared" si="280"/>
        <v/>
      </c>
      <c r="BIU5" s="1" t="str">
        <f t="shared" ref="BIU5:BLF5" si="281">IFERROR(IF(BIU4="","",BIT5),"")</f>
        <v/>
      </c>
      <c r="BIV5" s="1" t="str">
        <f t="shared" si="281"/>
        <v/>
      </c>
      <c r="BIW5" s="1" t="str">
        <f t="shared" si="281"/>
        <v/>
      </c>
      <c r="BIX5" s="1" t="str">
        <f t="shared" si="281"/>
        <v/>
      </c>
      <c r="BIY5" s="1" t="str">
        <f t="shared" si="281"/>
        <v/>
      </c>
      <c r="BIZ5" s="1" t="str">
        <f t="shared" si="281"/>
        <v/>
      </c>
      <c r="BJA5" s="1" t="str">
        <f t="shared" si="281"/>
        <v/>
      </c>
      <c r="BJB5" s="1" t="str">
        <f t="shared" si="281"/>
        <v/>
      </c>
      <c r="BJC5" s="1" t="str">
        <f t="shared" si="281"/>
        <v/>
      </c>
      <c r="BJD5" s="1" t="str">
        <f t="shared" si="281"/>
        <v/>
      </c>
      <c r="BJE5" s="1" t="str">
        <f t="shared" si="281"/>
        <v/>
      </c>
      <c r="BJF5" s="1" t="str">
        <f t="shared" si="281"/>
        <v/>
      </c>
      <c r="BJG5" s="1" t="str">
        <f t="shared" si="281"/>
        <v/>
      </c>
      <c r="BJH5" s="1" t="str">
        <f t="shared" si="281"/>
        <v/>
      </c>
      <c r="BJI5" s="1" t="str">
        <f t="shared" si="281"/>
        <v/>
      </c>
      <c r="BJJ5" s="1" t="str">
        <f t="shared" si="281"/>
        <v/>
      </c>
      <c r="BJK5" s="1" t="str">
        <f t="shared" si="281"/>
        <v/>
      </c>
      <c r="BJL5" s="1" t="str">
        <f t="shared" si="281"/>
        <v/>
      </c>
      <c r="BJM5" s="1" t="str">
        <f t="shared" si="281"/>
        <v/>
      </c>
      <c r="BJN5" s="1" t="str">
        <f t="shared" si="281"/>
        <v/>
      </c>
      <c r="BJO5" s="1" t="str">
        <f t="shared" si="281"/>
        <v/>
      </c>
      <c r="BJP5" s="1" t="str">
        <f t="shared" si="281"/>
        <v/>
      </c>
      <c r="BJQ5" s="1" t="str">
        <f t="shared" si="281"/>
        <v/>
      </c>
      <c r="BJR5" s="1" t="str">
        <f t="shared" si="281"/>
        <v/>
      </c>
      <c r="BJS5" s="1" t="str">
        <f t="shared" si="281"/>
        <v/>
      </c>
      <c r="BJT5" s="1" t="str">
        <f t="shared" si="281"/>
        <v/>
      </c>
      <c r="BJU5" s="1" t="str">
        <f t="shared" si="281"/>
        <v/>
      </c>
      <c r="BJV5" s="1" t="str">
        <f t="shared" si="281"/>
        <v/>
      </c>
      <c r="BJW5" s="1" t="str">
        <f t="shared" si="281"/>
        <v/>
      </c>
      <c r="BJX5" s="1" t="str">
        <f t="shared" si="281"/>
        <v/>
      </c>
      <c r="BJY5" s="1" t="str">
        <f t="shared" si="281"/>
        <v/>
      </c>
      <c r="BJZ5" s="1" t="str">
        <f t="shared" si="281"/>
        <v/>
      </c>
      <c r="BKA5" s="1" t="str">
        <f t="shared" si="281"/>
        <v/>
      </c>
      <c r="BKB5" s="1" t="str">
        <f t="shared" si="281"/>
        <v/>
      </c>
      <c r="BKC5" s="1" t="str">
        <f t="shared" si="281"/>
        <v/>
      </c>
      <c r="BKD5" s="1" t="str">
        <f t="shared" si="281"/>
        <v/>
      </c>
      <c r="BKE5" s="1" t="str">
        <f t="shared" si="281"/>
        <v/>
      </c>
      <c r="BKF5" s="1" t="str">
        <f t="shared" si="281"/>
        <v/>
      </c>
      <c r="BKG5" s="1" t="str">
        <f t="shared" si="281"/>
        <v/>
      </c>
      <c r="BKH5" s="1" t="str">
        <f t="shared" si="281"/>
        <v/>
      </c>
      <c r="BKI5" s="1" t="str">
        <f t="shared" si="281"/>
        <v/>
      </c>
      <c r="BKJ5" s="1" t="str">
        <f t="shared" si="281"/>
        <v/>
      </c>
      <c r="BKK5" s="1" t="str">
        <f t="shared" si="281"/>
        <v/>
      </c>
      <c r="BKL5" s="1" t="str">
        <f t="shared" si="281"/>
        <v/>
      </c>
      <c r="BKM5" s="1" t="str">
        <f t="shared" si="281"/>
        <v/>
      </c>
      <c r="BKN5" s="1" t="str">
        <f t="shared" si="281"/>
        <v/>
      </c>
      <c r="BKO5" s="1" t="str">
        <f t="shared" si="281"/>
        <v/>
      </c>
      <c r="BKP5" s="1" t="str">
        <f t="shared" si="281"/>
        <v/>
      </c>
      <c r="BKQ5" s="1" t="str">
        <f t="shared" si="281"/>
        <v/>
      </c>
      <c r="BKR5" s="1" t="str">
        <f t="shared" si="281"/>
        <v/>
      </c>
      <c r="BKS5" s="1" t="str">
        <f t="shared" si="281"/>
        <v/>
      </c>
      <c r="BKT5" s="1" t="str">
        <f t="shared" si="281"/>
        <v/>
      </c>
      <c r="BKU5" s="1" t="str">
        <f t="shared" si="281"/>
        <v/>
      </c>
      <c r="BKV5" s="1" t="str">
        <f t="shared" si="281"/>
        <v/>
      </c>
      <c r="BKW5" s="1" t="str">
        <f t="shared" si="281"/>
        <v/>
      </c>
      <c r="BKX5" s="1" t="str">
        <f t="shared" si="281"/>
        <v/>
      </c>
      <c r="BKY5" s="1" t="str">
        <f t="shared" si="281"/>
        <v/>
      </c>
      <c r="BKZ5" s="1" t="str">
        <f t="shared" si="281"/>
        <v/>
      </c>
      <c r="BLA5" s="1" t="str">
        <f t="shared" si="281"/>
        <v/>
      </c>
      <c r="BLB5" s="1" t="str">
        <f t="shared" si="281"/>
        <v/>
      </c>
      <c r="BLC5" s="1" t="str">
        <f t="shared" si="281"/>
        <v/>
      </c>
      <c r="BLD5" s="1" t="str">
        <f t="shared" si="281"/>
        <v/>
      </c>
      <c r="BLE5" s="1" t="str">
        <f t="shared" si="281"/>
        <v/>
      </c>
      <c r="BLF5" s="1" t="str">
        <f t="shared" si="281"/>
        <v/>
      </c>
      <c r="BLG5" s="1" t="str">
        <f t="shared" ref="BLG5:BNR5" si="282">IFERROR(IF(BLG4="","",BLF5),"")</f>
        <v/>
      </c>
      <c r="BLH5" s="1" t="str">
        <f t="shared" si="282"/>
        <v/>
      </c>
      <c r="BLI5" s="1" t="str">
        <f t="shared" si="282"/>
        <v/>
      </c>
      <c r="BLJ5" s="1" t="str">
        <f t="shared" si="282"/>
        <v/>
      </c>
      <c r="BLK5" s="1" t="str">
        <f t="shared" si="282"/>
        <v/>
      </c>
      <c r="BLL5" s="1" t="str">
        <f t="shared" si="282"/>
        <v/>
      </c>
      <c r="BLM5" s="1" t="str">
        <f t="shared" si="282"/>
        <v/>
      </c>
      <c r="BLN5" s="1" t="str">
        <f t="shared" si="282"/>
        <v/>
      </c>
      <c r="BLO5" s="1" t="str">
        <f t="shared" si="282"/>
        <v/>
      </c>
      <c r="BLP5" s="1" t="str">
        <f t="shared" si="282"/>
        <v/>
      </c>
      <c r="BLQ5" s="1" t="str">
        <f t="shared" si="282"/>
        <v/>
      </c>
      <c r="BLR5" s="1" t="str">
        <f t="shared" si="282"/>
        <v/>
      </c>
      <c r="BLS5" s="1" t="str">
        <f t="shared" si="282"/>
        <v/>
      </c>
      <c r="BLT5" s="1" t="str">
        <f t="shared" si="282"/>
        <v/>
      </c>
      <c r="BLU5" s="1" t="str">
        <f t="shared" si="282"/>
        <v/>
      </c>
      <c r="BLV5" s="1" t="str">
        <f t="shared" si="282"/>
        <v/>
      </c>
      <c r="BLW5" s="1" t="str">
        <f t="shared" si="282"/>
        <v/>
      </c>
      <c r="BLX5" s="1" t="str">
        <f t="shared" si="282"/>
        <v/>
      </c>
      <c r="BLY5" s="1" t="str">
        <f t="shared" si="282"/>
        <v/>
      </c>
      <c r="BLZ5" s="1" t="str">
        <f t="shared" si="282"/>
        <v/>
      </c>
      <c r="BMA5" s="1" t="str">
        <f t="shared" si="282"/>
        <v/>
      </c>
      <c r="BMB5" s="1" t="str">
        <f t="shared" si="282"/>
        <v/>
      </c>
      <c r="BMC5" s="1" t="str">
        <f t="shared" si="282"/>
        <v/>
      </c>
      <c r="BMD5" s="1" t="str">
        <f t="shared" si="282"/>
        <v/>
      </c>
      <c r="BME5" s="1" t="str">
        <f t="shared" si="282"/>
        <v/>
      </c>
      <c r="BMF5" s="1" t="str">
        <f t="shared" si="282"/>
        <v/>
      </c>
      <c r="BMG5" s="1" t="str">
        <f t="shared" si="282"/>
        <v/>
      </c>
      <c r="BMH5" s="1" t="str">
        <f t="shared" si="282"/>
        <v/>
      </c>
      <c r="BMI5" s="1" t="str">
        <f t="shared" si="282"/>
        <v/>
      </c>
      <c r="BMJ5" s="1" t="str">
        <f t="shared" si="282"/>
        <v/>
      </c>
      <c r="BMK5" s="1" t="str">
        <f t="shared" si="282"/>
        <v/>
      </c>
      <c r="BML5" s="1" t="str">
        <f t="shared" si="282"/>
        <v/>
      </c>
      <c r="BMM5" s="1" t="str">
        <f t="shared" si="282"/>
        <v/>
      </c>
      <c r="BMN5" s="1" t="str">
        <f t="shared" si="282"/>
        <v/>
      </c>
      <c r="BMO5" s="1" t="str">
        <f t="shared" si="282"/>
        <v/>
      </c>
      <c r="BMP5" s="1" t="str">
        <f t="shared" si="282"/>
        <v/>
      </c>
      <c r="BMQ5" s="1" t="str">
        <f t="shared" si="282"/>
        <v/>
      </c>
      <c r="BMR5" s="1" t="str">
        <f t="shared" si="282"/>
        <v/>
      </c>
      <c r="BMS5" s="1" t="str">
        <f t="shared" si="282"/>
        <v/>
      </c>
      <c r="BMT5" s="1" t="str">
        <f t="shared" si="282"/>
        <v/>
      </c>
      <c r="BMU5" s="1" t="str">
        <f t="shared" si="282"/>
        <v/>
      </c>
      <c r="BMV5" s="1" t="str">
        <f t="shared" si="282"/>
        <v/>
      </c>
      <c r="BMW5" s="1" t="str">
        <f t="shared" si="282"/>
        <v/>
      </c>
      <c r="BMX5" s="1" t="str">
        <f t="shared" si="282"/>
        <v/>
      </c>
      <c r="BMY5" s="1" t="str">
        <f t="shared" si="282"/>
        <v/>
      </c>
      <c r="BMZ5" s="1" t="str">
        <f t="shared" si="282"/>
        <v/>
      </c>
      <c r="BNA5" s="1" t="str">
        <f t="shared" si="282"/>
        <v/>
      </c>
      <c r="BNB5" s="1" t="str">
        <f t="shared" si="282"/>
        <v/>
      </c>
      <c r="BNC5" s="1" t="str">
        <f t="shared" si="282"/>
        <v/>
      </c>
      <c r="BND5" s="1" t="str">
        <f t="shared" si="282"/>
        <v/>
      </c>
      <c r="BNE5" s="1" t="str">
        <f t="shared" si="282"/>
        <v/>
      </c>
      <c r="BNF5" s="1" t="str">
        <f t="shared" si="282"/>
        <v/>
      </c>
      <c r="BNG5" s="1" t="str">
        <f t="shared" si="282"/>
        <v/>
      </c>
      <c r="BNH5" s="1" t="str">
        <f t="shared" si="282"/>
        <v/>
      </c>
      <c r="BNI5" s="1" t="str">
        <f t="shared" si="282"/>
        <v/>
      </c>
      <c r="BNJ5" s="1" t="str">
        <f t="shared" si="282"/>
        <v/>
      </c>
      <c r="BNK5" s="1" t="str">
        <f t="shared" si="282"/>
        <v/>
      </c>
      <c r="BNL5" s="1" t="str">
        <f t="shared" si="282"/>
        <v/>
      </c>
      <c r="BNM5" s="1" t="str">
        <f t="shared" si="282"/>
        <v/>
      </c>
      <c r="BNN5" s="1" t="str">
        <f t="shared" si="282"/>
        <v/>
      </c>
      <c r="BNO5" s="1" t="str">
        <f t="shared" si="282"/>
        <v/>
      </c>
      <c r="BNP5" s="1" t="str">
        <f t="shared" si="282"/>
        <v/>
      </c>
      <c r="BNQ5" s="1" t="str">
        <f t="shared" si="282"/>
        <v/>
      </c>
      <c r="BNR5" s="1" t="str">
        <f t="shared" si="282"/>
        <v/>
      </c>
      <c r="BNS5" s="1" t="str">
        <f t="shared" ref="BNS5:BQD5" si="283">IFERROR(IF(BNS4="","",BNR5),"")</f>
        <v/>
      </c>
      <c r="BNT5" s="1" t="str">
        <f t="shared" si="283"/>
        <v/>
      </c>
      <c r="BNU5" s="1" t="str">
        <f t="shared" si="283"/>
        <v/>
      </c>
      <c r="BNV5" s="1" t="str">
        <f t="shared" si="283"/>
        <v/>
      </c>
      <c r="BNW5" s="1" t="str">
        <f t="shared" si="283"/>
        <v/>
      </c>
      <c r="BNX5" s="1" t="str">
        <f t="shared" si="283"/>
        <v/>
      </c>
      <c r="BNY5" s="1" t="str">
        <f t="shared" si="283"/>
        <v/>
      </c>
      <c r="BNZ5" s="1" t="str">
        <f t="shared" si="283"/>
        <v/>
      </c>
      <c r="BOA5" s="1" t="str">
        <f t="shared" si="283"/>
        <v/>
      </c>
      <c r="BOB5" s="1" t="str">
        <f t="shared" si="283"/>
        <v/>
      </c>
      <c r="BOC5" s="1" t="str">
        <f t="shared" si="283"/>
        <v/>
      </c>
      <c r="BOD5" s="1" t="str">
        <f t="shared" si="283"/>
        <v/>
      </c>
      <c r="BOE5" s="1" t="str">
        <f t="shared" si="283"/>
        <v/>
      </c>
      <c r="BOF5" s="1" t="str">
        <f t="shared" si="283"/>
        <v/>
      </c>
      <c r="BOG5" s="1" t="str">
        <f t="shared" si="283"/>
        <v/>
      </c>
      <c r="BOH5" s="1" t="str">
        <f t="shared" si="283"/>
        <v/>
      </c>
      <c r="BOI5" s="1" t="str">
        <f t="shared" si="283"/>
        <v/>
      </c>
      <c r="BOJ5" s="1" t="str">
        <f t="shared" si="283"/>
        <v/>
      </c>
      <c r="BOK5" s="1" t="str">
        <f t="shared" si="283"/>
        <v/>
      </c>
      <c r="BOL5" s="1" t="str">
        <f t="shared" si="283"/>
        <v/>
      </c>
      <c r="BOM5" s="1" t="str">
        <f t="shared" si="283"/>
        <v/>
      </c>
      <c r="BON5" s="1" t="str">
        <f t="shared" si="283"/>
        <v/>
      </c>
      <c r="BOO5" s="1" t="str">
        <f t="shared" si="283"/>
        <v/>
      </c>
      <c r="BOP5" s="1" t="str">
        <f t="shared" si="283"/>
        <v/>
      </c>
      <c r="BOQ5" s="1" t="str">
        <f t="shared" si="283"/>
        <v/>
      </c>
      <c r="BOR5" s="1" t="str">
        <f t="shared" si="283"/>
        <v/>
      </c>
      <c r="BOS5" s="1" t="str">
        <f t="shared" si="283"/>
        <v/>
      </c>
      <c r="BOT5" s="1" t="str">
        <f t="shared" si="283"/>
        <v/>
      </c>
      <c r="BOU5" s="1" t="str">
        <f t="shared" si="283"/>
        <v/>
      </c>
      <c r="BOV5" s="1" t="str">
        <f t="shared" si="283"/>
        <v/>
      </c>
      <c r="BOW5" s="1" t="str">
        <f t="shared" si="283"/>
        <v/>
      </c>
      <c r="BOX5" s="1" t="str">
        <f t="shared" si="283"/>
        <v/>
      </c>
      <c r="BOY5" s="1" t="str">
        <f t="shared" si="283"/>
        <v/>
      </c>
      <c r="BOZ5" s="1" t="str">
        <f t="shared" si="283"/>
        <v/>
      </c>
      <c r="BPA5" s="1" t="str">
        <f t="shared" si="283"/>
        <v/>
      </c>
      <c r="BPB5" s="1" t="str">
        <f t="shared" si="283"/>
        <v/>
      </c>
      <c r="BPC5" s="1" t="str">
        <f t="shared" si="283"/>
        <v/>
      </c>
      <c r="BPD5" s="1" t="str">
        <f t="shared" si="283"/>
        <v/>
      </c>
      <c r="BPE5" s="1" t="str">
        <f t="shared" si="283"/>
        <v/>
      </c>
      <c r="BPF5" s="1" t="str">
        <f t="shared" si="283"/>
        <v/>
      </c>
      <c r="BPG5" s="1" t="str">
        <f t="shared" si="283"/>
        <v/>
      </c>
      <c r="BPH5" s="1" t="str">
        <f t="shared" si="283"/>
        <v/>
      </c>
      <c r="BPI5" s="1" t="str">
        <f t="shared" si="283"/>
        <v/>
      </c>
      <c r="BPJ5" s="1" t="str">
        <f t="shared" si="283"/>
        <v/>
      </c>
      <c r="BPK5" s="1" t="str">
        <f t="shared" si="283"/>
        <v/>
      </c>
      <c r="BPL5" s="1" t="str">
        <f t="shared" si="283"/>
        <v/>
      </c>
      <c r="BPM5" s="1" t="str">
        <f t="shared" si="283"/>
        <v/>
      </c>
      <c r="BPN5" s="1" t="str">
        <f t="shared" si="283"/>
        <v/>
      </c>
      <c r="BPO5" s="1" t="str">
        <f t="shared" si="283"/>
        <v/>
      </c>
      <c r="BPP5" s="1" t="str">
        <f t="shared" si="283"/>
        <v/>
      </c>
      <c r="BPQ5" s="1" t="str">
        <f t="shared" si="283"/>
        <v/>
      </c>
      <c r="BPR5" s="1" t="str">
        <f t="shared" si="283"/>
        <v/>
      </c>
      <c r="BPS5" s="1" t="str">
        <f t="shared" si="283"/>
        <v/>
      </c>
      <c r="BPT5" s="1" t="str">
        <f t="shared" si="283"/>
        <v/>
      </c>
      <c r="BPU5" s="1" t="str">
        <f t="shared" si="283"/>
        <v/>
      </c>
      <c r="BPV5" s="1" t="str">
        <f t="shared" si="283"/>
        <v/>
      </c>
      <c r="BPW5" s="1" t="str">
        <f t="shared" si="283"/>
        <v/>
      </c>
      <c r="BPX5" s="1" t="str">
        <f t="shared" si="283"/>
        <v/>
      </c>
      <c r="BPY5" s="1" t="str">
        <f t="shared" si="283"/>
        <v/>
      </c>
      <c r="BPZ5" s="1" t="str">
        <f t="shared" si="283"/>
        <v/>
      </c>
      <c r="BQA5" s="1" t="str">
        <f t="shared" si="283"/>
        <v/>
      </c>
      <c r="BQB5" s="1" t="str">
        <f t="shared" si="283"/>
        <v/>
      </c>
      <c r="BQC5" s="1" t="str">
        <f t="shared" si="283"/>
        <v/>
      </c>
      <c r="BQD5" s="1" t="str">
        <f t="shared" si="283"/>
        <v/>
      </c>
      <c r="BQE5" s="1" t="str">
        <f t="shared" ref="BQE5:BSP5" si="284">IFERROR(IF(BQE4="","",BQD5),"")</f>
        <v/>
      </c>
      <c r="BQF5" s="1" t="str">
        <f t="shared" si="284"/>
        <v/>
      </c>
      <c r="BQG5" s="1" t="str">
        <f t="shared" si="284"/>
        <v/>
      </c>
      <c r="BQH5" s="1" t="str">
        <f t="shared" si="284"/>
        <v/>
      </c>
      <c r="BQI5" s="1" t="str">
        <f t="shared" si="284"/>
        <v/>
      </c>
      <c r="BQJ5" s="1" t="str">
        <f t="shared" si="284"/>
        <v/>
      </c>
      <c r="BQK5" s="1" t="str">
        <f t="shared" si="284"/>
        <v/>
      </c>
      <c r="BQL5" s="1" t="str">
        <f t="shared" si="284"/>
        <v/>
      </c>
      <c r="BQM5" s="1" t="str">
        <f t="shared" si="284"/>
        <v/>
      </c>
      <c r="BQN5" s="1" t="str">
        <f t="shared" si="284"/>
        <v/>
      </c>
      <c r="BQO5" s="1" t="str">
        <f t="shared" si="284"/>
        <v/>
      </c>
      <c r="BQP5" s="1" t="str">
        <f t="shared" si="284"/>
        <v/>
      </c>
      <c r="BQQ5" s="1" t="str">
        <f t="shared" si="284"/>
        <v/>
      </c>
      <c r="BQR5" s="1" t="str">
        <f t="shared" si="284"/>
        <v/>
      </c>
      <c r="BQS5" s="1" t="str">
        <f t="shared" si="284"/>
        <v/>
      </c>
      <c r="BQT5" s="1" t="str">
        <f t="shared" si="284"/>
        <v/>
      </c>
      <c r="BQU5" s="1" t="str">
        <f t="shared" si="284"/>
        <v/>
      </c>
      <c r="BQV5" s="1" t="str">
        <f t="shared" si="284"/>
        <v/>
      </c>
      <c r="BQW5" s="1" t="str">
        <f t="shared" si="284"/>
        <v/>
      </c>
      <c r="BQX5" s="1" t="str">
        <f t="shared" si="284"/>
        <v/>
      </c>
      <c r="BQY5" s="1" t="str">
        <f t="shared" si="284"/>
        <v/>
      </c>
      <c r="BQZ5" s="1" t="str">
        <f t="shared" si="284"/>
        <v/>
      </c>
      <c r="BRA5" s="1" t="str">
        <f t="shared" si="284"/>
        <v/>
      </c>
      <c r="BRB5" s="1" t="str">
        <f t="shared" si="284"/>
        <v/>
      </c>
      <c r="BRC5" s="1" t="str">
        <f t="shared" si="284"/>
        <v/>
      </c>
      <c r="BRD5" s="1" t="str">
        <f t="shared" si="284"/>
        <v/>
      </c>
      <c r="BRE5" s="1" t="str">
        <f t="shared" si="284"/>
        <v/>
      </c>
      <c r="BRF5" s="1" t="str">
        <f t="shared" si="284"/>
        <v/>
      </c>
      <c r="BRG5" s="1" t="str">
        <f t="shared" si="284"/>
        <v/>
      </c>
      <c r="BRH5" s="1" t="str">
        <f t="shared" si="284"/>
        <v/>
      </c>
      <c r="BRI5" s="1" t="str">
        <f t="shared" si="284"/>
        <v/>
      </c>
      <c r="BRJ5" s="1" t="str">
        <f t="shared" si="284"/>
        <v/>
      </c>
      <c r="BRK5" s="1" t="str">
        <f t="shared" si="284"/>
        <v/>
      </c>
      <c r="BRL5" s="1" t="str">
        <f t="shared" si="284"/>
        <v/>
      </c>
      <c r="BRM5" s="1" t="str">
        <f t="shared" si="284"/>
        <v/>
      </c>
      <c r="BRN5" s="1" t="str">
        <f t="shared" si="284"/>
        <v/>
      </c>
      <c r="BRO5" s="1" t="str">
        <f t="shared" si="284"/>
        <v/>
      </c>
      <c r="BRP5" s="1" t="str">
        <f t="shared" si="284"/>
        <v/>
      </c>
      <c r="BRQ5" s="1" t="str">
        <f t="shared" si="284"/>
        <v/>
      </c>
      <c r="BRR5" s="1" t="str">
        <f t="shared" si="284"/>
        <v/>
      </c>
      <c r="BRS5" s="1" t="str">
        <f t="shared" si="284"/>
        <v/>
      </c>
      <c r="BRT5" s="1" t="str">
        <f t="shared" si="284"/>
        <v/>
      </c>
      <c r="BRU5" s="1" t="str">
        <f t="shared" si="284"/>
        <v/>
      </c>
      <c r="BRV5" s="1" t="str">
        <f t="shared" si="284"/>
        <v/>
      </c>
      <c r="BRW5" s="1" t="str">
        <f t="shared" si="284"/>
        <v/>
      </c>
      <c r="BRX5" s="1" t="str">
        <f t="shared" si="284"/>
        <v/>
      </c>
      <c r="BRY5" s="1" t="str">
        <f t="shared" si="284"/>
        <v/>
      </c>
      <c r="BRZ5" s="1" t="str">
        <f t="shared" si="284"/>
        <v/>
      </c>
      <c r="BSA5" s="1" t="str">
        <f t="shared" si="284"/>
        <v/>
      </c>
      <c r="BSB5" s="1" t="str">
        <f t="shared" si="284"/>
        <v/>
      </c>
      <c r="BSC5" s="1" t="str">
        <f t="shared" si="284"/>
        <v/>
      </c>
      <c r="BSD5" s="1" t="str">
        <f t="shared" si="284"/>
        <v/>
      </c>
      <c r="BSE5" s="1" t="str">
        <f t="shared" si="284"/>
        <v/>
      </c>
      <c r="BSF5" s="1" t="str">
        <f t="shared" si="284"/>
        <v/>
      </c>
      <c r="BSG5" s="1" t="str">
        <f t="shared" si="284"/>
        <v/>
      </c>
      <c r="BSH5" s="1" t="str">
        <f t="shared" si="284"/>
        <v/>
      </c>
      <c r="BSI5" s="1" t="str">
        <f t="shared" si="284"/>
        <v/>
      </c>
      <c r="BSJ5" s="1" t="str">
        <f t="shared" si="284"/>
        <v/>
      </c>
      <c r="BSK5" s="1" t="str">
        <f t="shared" si="284"/>
        <v/>
      </c>
      <c r="BSL5" s="1" t="str">
        <f t="shared" si="284"/>
        <v/>
      </c>
      <c r="BSM5" s="1" t="str">
        <f t="shared" si="284"/>
        <v/>
      </c>
      <c r="BSN5" s="1" t="str">
        <f t="shared" si="284"/>
        <v/>
      </c>
      <c r="BSO5" s="1" t="str">
        <f t="shared" si="284"/>
        <v/>
      </c>
      <c r="BSP5" s="1" t="str">
        <f t="shared" si="284"/>
        <v/>
      </c>
      <c r="BSQ5" s="1" t="str">
        <f t="shared" ref="BSQ5:BVB5" si="285">IFERROR(IF(BSQ4="","",BSP5),"")</f>
        <v/>
      </c>
      <c r="BSR5" s="1" t="str">
        <f t="shared" si="285"/>
        <v/>
      </c>
      <c r="BSS5" s="1" t="str">
        <f t="shared" si="285"/>
        <v/>
      </c>
      <c r="BST5" s="1" t="str">
        <f t="shared" si="285"/>
        <v/>
      </c>
      <c r="BSU5" s="1" t="str">
        <f t="shared" si="285"/>
        <v/>
      </c>
      <c r="BSV5" s="1" t="str">
        <f t="shared" si="285"/>
        <v/>
      </c>
      <c r="BSW5" s="1" t="str">
        <f t="shared" si="285"/>
        <v/>
      </c>
      <c r="BSX5" s="1" t="str">
        <f t="shared" si="285"/>
        <v/>
      </c>
      <c r="BSY5" s="1" t="str">
        <f t="shared" si="285"/>
        <v/>
      </c>
      <c r="BSZ5" s="1" t="str">
        <f t="shared" si="285"/>
        <v/>
      </c>
      <c r="BTA5" s="1" t="str">
        <f t="shared" si="285"/>
        <v/>
      </c>
      <c r="BTB5" s="1" t="str">
        <f t="shared" si="285"/>
        <v/>
      </c>
      <c r="BTC5" s="1" t="str">
        <f t="shared" si="285"/>
        <v/>
      </c>
      <c r="BTD5" s="1" t="str">
        <f t="shared" si="285"/>
        <v/>
      </c>
      <c r="BTE5" s="1" t="str">
        <f t="shared" si="285"/>
        <v/>
      </c>
      <c r="BTF5" s="1" t="str">
        <f t="shared" si="285"/>
        <v/>
      </c>
      <c r="BTG5" s="1" t="str">
        <f t="shared" si="285"/>
        <v/>
      </c>
      <c r="BTH5" s="1" t="str">
        <f t="shared" si="285"/>
        <v/>
      </c>
      <c r="BTI5" s="1" t="str">
        <f t="shared" si="285"/>
        <v/>
      </c>
      <c r="BTJ5" s="1" t="str">
        <f t="shared" si="285"/>
        <v/>
      </c>
      <c r="BTK5" s="1" t="str">
        <f t="shared" si="285"/>
        <v/>
      </c>
      <c r="BTL5" s="1" t="str">
        <f t="shared" si="285"/>
        <v/>
      </c>
      <c r="BTM5" s="1" t="str">
        <f t="shared" si="285"/>
        <v/>
      </c>
      <c r="BTN5" s="1" t="str">
        <f t="shared" si="285"/>
        <v/>
      </c>
      <c r="BTO5" s="1" t="str">
        <f t="shared" si="285"/>
        <v/>
      </c>
      <c r="BTP5" s="1" t="str">
        <f t="shared" si="285"/>
        <v/>
      </c>
      <c r="BTQ5" s="1" t="str">
        <f t="shared" si="285"/>
        <v/>
      </c>
      <c r="BTR5" s="1" t="str">
        <f t="shared" si="285"/>
        <v/>
      </c>
      <c r="BTS5" s="1" t="str">
        <f t="shared" si="285"/>
        <v/>
      </c>
      <c r="BTT5" s="1" t="str">
        <f t="shared" si="285"/>
        <v/>
      </c>
      <c r="BTU5" s="1" t="str">
        <f t="shared" si="285"/>
        <v/>
      </c>
      <c r="BTV5" s="1" t="str">
        <f t="shared" si="285"/>
        <v/>
      </c>
      <c r="BTW5" s="1" t="str">
        <f t="shared" si="285"/>
        <v/>
      </c>
      <c r="BTX5" s="1" t="str">
        <f t="shared" si="285"/>
        <v/>
      </c>
      <c r="BTY5" s="1" t="str">
        <f t="shared" si="285"/>
        <v/>
      </c>
      <c r="BTZ5" s="1" t="str">
        <f t="shared" si="285"/>
        <v/>
      </c>
      <c r="BUA5" s="1" t="str">
        <f t="shared" si="285"/>
        <v/>
      </c>
      <c r="BUB5" s="1" t="str">
        <f t="shared" si="285"/>
        <v/>
      </c>
      <c r="BUC5" s="1" t="str">
        <f t="shared" si="285"/>
        <v/>
      </c>
      <c r="BUD5" s="1" t="str">
        <f t="shared" si="285"/>
        <v/>
      </c>
      <c r="BUE5" s="1" t="str">
        <f t="shared" si="285"/>
        <v/>
      </c>
      <c r="BUF5" s="1" t="str">
        <f t="shared" si="285"/>
        <v/>
      </c>
      <c r="BUG5" s="1" t="str">
        <f t="shared" si="285"/>
        <v/>
      </c>
      <c r="BUH5" s="1" t="str">
        <f t="shared" si="285"/>
        <v/>
      </c>
      <c r="BUI5" s="1" t="str">
        <f t="shared" si="285"/>
        <v/>
      </c>
      <c r="BUJ5" s="1" t="str">
        <f t="shared" si="285"/>
        <v/>
      </c>
      <c r="BUK5" s="1" t="str">
        <f t="shared" si="285"/>
        <v/>
      </c>
      <c r="BUL5" s="1" t="str">
        <f t="shared" si="285"/>
        <v/>
      </c>
      <c r="BUM5" s="1" t="str">
        <f t="shared" si="285"/>
        <v/>
      </c>
      <c r="BUN5" s="1" t="str">
        <f t="shared" si="285"/>
        <v/>
      </c>
      <c r="BUO5" s="1" t="str">
        <f t="shared" si="285"/>
        <v/>
      </c>
      <c r="BUP5" s="1" t="str">
        <f t="shared" si="285"/>
        <v/>
      </c>
      <c r="BUQ5" s="1" t="str">
        <f t="shared" si="285"/>
        <v/>
      </c>
      <c r="BUR5" s="1" t="str">
        <f t="shared" si="285"/>
        <v/>
      </c>
      <c r="BUS5" s="1" t="str">
        <f t="shared" si="285"/>
        <v/>
      </c>
      <c r="BUT5" s="1" t="str">
        <f t="shared" si="285"/>
        <v/>
      </c>
      <c r="BUU5" s="1" t="str">
        <f t="shared" si="285"/>
        <v/>
      </c>
      <c r="BUV5" s="1" t="str">
        <f t="shared" si="285"/>
        <v/>
      </c>
      <c r="BUW5" s="1" t="str">
        <f t="shared" si="285"/>
        <v/>
      </c>
      <c r="BUX5" s="1" t="str">
        <f t="shared" si="285"/>
        <v/>
      </c>
      <c r="BUY5" s="1" t="str">
        <f t="shared" si="285"/>
        <v/>
      </c>
      <c r="BUZ5" s="1" t="str">
        <f t="shared" si="285"/>
        <v/>
      </c>
      <c r="BVA5" s="1" t="str">
        <f t="shared" si="285"/>
        <v/>
      </c>
      <c r="BVB5" s="1" t="str">
        <f t="shared" si="285"/>
        <v/>
      </c>
      <c r="BVC5" s="1" t="str">
        <f t="shared" ref="BVC5:BXN5" si="286">IFERROR(IF(BVC4="","",BVB5),"")</f>
        <v/>
      </c>
      <c r="BVD5" s="1" t="str">
        <f t="shared" si="286"/>
        <v/>
      </c>
      <c r="BVE5" s="1" t="str">
        <f t="shared" si="286"/>
        <v/>
      </c>
      <c r="BVF5" s="1" t="str">
        <f t="shared" si="286"/>
        <v/>
      </c>
      <c r="BVG5" s="1" t="str">
        <f t="shared" si="286"/>
        <v/>
      </c>
      <c r="BVH5" s="1" t="str">
        <f t="shared" si="286"/>
        <v/>
      </c>
      <c r="BVI5" s="1" t="str">
        <f t="shared" si="286"/>
        <v/>
      </c>
      <c r="BVJ5" s="1" t="str">
        <f t="shared" si="286"/>
        <v/>
      </c>
      <c r="BVK5" s="1" t="str">
        <f t="shared" si="286"/>
        <v/>
      </c>
      <c r="BVL5" s="1" t="str">
        <f t="shared" si="286"/>
        <v/>
      </c>
      <c r="BVM5" s="1" t="str">
        <f t="shared" si="286"/>
        <v/>
      </c>
      <c r="BVN5" s="1" t="str">
        <f t="shared" si="286"/>
        <v/>
      </c>
      <c r="BVO5" s="1" t="str">
        <f t="shared" si="286"/>
        <v/>
      </c>
      <c r="BVP5" s="1" t="str">
        <f t="shared" si="286"/>
        <v/>
      </c>
      <c r="BVQ5" s="1" t="str">
        <f t="shared" si="286"/>
        <v/>
      </c>
      <c r="BVR5" s="1" t="str">
        <f t="shared" si="286"/>
        <v/>
      </c>
      <c r="BVS5" s="1" t="str">
        <f t="shared" si="286"/>
        <v/>
      </c>
      <c r="BVT5" s="1" t="str">
        <f t="shared" si="286"/>
        <v/>
      </c>
      <c r="BVU5" s="1" t="str">
        <f t="shared" si="286"/>
        <v/>
      </c>
      <c r="BVV5" s="1" t="str">
        <f t="shared" si="286"/>
        <v/>
      </c>
      <c r="BVW5" s="1" t="str">
        <f t="shared" si="286"/>
        <v/>
      </c>
      <c r="BVX5" s="1" t="str">
        <f t="shared" si="286"/>
        <v/>
      </c>
      <c r="BVY5" s="1" t="str">
        <f t="shared" si="286"/>
        <v/>
      </c>
      <c r="BVZ5" s="1" t="str">
        <f t="shared" si="286"/>
        <v/>
      </c>
      <c r="BWA5" s="1" t="str">
        <f t="shared" si="286"/>
        <v/>
      </c>
      <c r="BWB5" s="1" t="str">
        <f t="shared" si="286"/>
        <v/>
      </c>
      <c r="BWC5" s="1" t="str">
        <f t="shared" si="286"/>
        <v/>
      </c>
      <c r="BWD5" s="1" t="str">
        <f t="shared" si="286"/>
        <v/>
      </c>
      <c r="BWE5" s="1" t="str">
        <f t="shared" si="286"/>
        <v/>
      </c>
      <c r="BWF5" s="1" t="str">
        <f t="shared" si="286"/>
        <v/>
      </c>
      <c r="BWG5" s="1" t="str">
        <f t="shared" si="286"/>
        <v/>
      </c>
      <c r="BWH5" s="1" t="str">
        <f t="shared" si="286"/>
        <v/>
      </c>
      <c r="BWI5" s="1" t="str">
        <f t="shared" si="286"/>
        <v/>
      </c>
      <c r="BWJ5" s="1" t="str">
        <f t="shared" si="286"/>
        <v/>
      </c>
      <c r="BWK5" s="1" t="str">
        <f t="shared" si="286"/>
        <v/>
      </c>
      <c r="BWL5" s="1" t="str">
        <f t="shared" si="286"/>
        <v/>
      </c>
      <c r="BWM5" s="1" t="str">
        <f t="shared" si="286"/>
        <v/>
      </c>
      <c r="BWN5" s="1" t="str">
        <f t="shared" si="286"/>
        <v/>
      </c>
      <c r="BWO5" s="1" t="str">
        <f t="shared" si="286"/>
        <v/>
      </c>
      <c r="BWP5" s="1" t="str">
        <f t="shared" si="286"/>
        <v/>
      </c>
      <c r="BWQ5" s="1" t="str">
        <f t="shared" si="286"/>
        <v/>
      </c>
      <c r="BWR5" s="1" t="str">
        <f t="shared" si="286"/>
        <v/>
      </c>
      <c r="BWS5" s="1" t="str">
        <f t="shared" si="286"/>
        <v/>
      </c>
      <c r="BWT5" s="1" t="str">
        <f t="shared" si="286"/>
        <v/>
      </c>
      <c r="BWU5" s="1" t="str">
        <f t="shared" si="286"/>
        <v/>
      </c>
      <c r="BWV5" s="1" t="str">
        <f t="shared" si="286"/>
        <v/>
      </c>
      <c r="BWW5" s="1" t="str">
        <f t="shared" si="286"/>
        <v/>
      </c>
      <c r="BWX5" s="1" t="str">
        <f t="shared" si="286"/>
        <v/>
      </c>
      <c r="BWY5" s="1" t="str">
        <f t="shared" si="286"/>
        <v/>
      </c>
      <c r="BWZ5" s="1" t="str">
        <f t="shared" si="286"/>
        <v/>
      </c>
      <c r="BXA5" s="1" t="str">
        <f t="shared" si="286"/>
        <v/>
      </c>
      <c r="BXB5" s="1" t="str">
        <f t="shared" si="286"/>
        <v/>
      </c>
      <c r="BXC5" s="1" t="str">
        <f t="shared" si="286"/>
        <v/>
      </c>
      <c r="BXD5" s="1" t="str">
        <f t="shared" si="286"/>
        <v/>
      </c>
      <c r="BXE5" s="1" t="str">
        <f t="shared" si="286"/>
        <v/>
      </c>
      <c r="BXF5" s="1" t="str">
        <f t="shared" si="286"/>
        <v/>
      </c>
      <c r="BXG5" s="1" t="str">
        <f t="shared" si="286"/>
        <v/>
      </c>
      <c r="BXH5" s="1" t="str">
        <f t="shared" si="286"/>
        <v/>
      </c>
      <c r="BXI5" s="1" t="str">
        <f t="shared" si="286"/>
        <v/>
      </c>
      <c r="BXJ5" s="1" t="str">
        <f t="shared" si="286"/>
        <v/>
      </c>
      <c r="BXK5" s="1" t="str">
        <f t="shared" si="286"/>
        <v/>
      </c>
      <c r="BXL5" s="1" t="str">
        <f t="shared" si="286"/>
        <v/>
      </c>
      <c r="BXM5" s="1" t="str">
        <f t="shared" si="286"/>
        <v/>
      </c>
      <c r="BXN5" s="1" t="str">
        <f t="shared" si="286"/>
        <v/>
      </c>
      <c r="BXO5" s="1" t="str">
        <f t="shared" ref="BXO5:BZZ5" si="287">IFERROR(IF(BXO4="","",BXN5),"")</f>
        <v/>
      </c>
      <c r="BXP5" s="1" t="str">
        <f t="shared" si="287"/>
        <v/>
      </c>
      <c r="BXQ5" s="1" t="str">
        <f t="shared" si="287"/>
        <v/>
      </c>
      <c r="BXR5" s="1" t="str">
        <f t="shared" si="287"/>
        <v/>
      </c>
      <c r="BXS5" s="1" t="str">
        <f t="shared" si="287"/>
        <v/>
      </c>
      <c r="BXT5" s="1" t="str">
        <f t="shared" si="287"/>
        <v/>
      </c>
      <c r="BXU5" s="1" t="str">
        <f t="shared" si="287"/>
        <v/>
      </c>
      <c r="BXV5" s="1" t="str">
        <f t="shared" si="287"/>
        <v/>
      </c>
      <c r="BXW5" s="1" t="str">
        <f t="shared" si="287"/>
        <v/>
      </c>
      <c r="BXX5" s="1" t="str">
        <f t="shared" si="287"/>
        <v/>
      </c>
      <c r="BXY5" s="1" t="str">
        <f t="shared" si="287"/>
        <v/>
      </c>
      <c r="BXZ5" s="1" t="str">
        <f t="shared" si="287"/>
        <v/>
      </c>
      <c r="BYA5" s="1" t="str">
        <f t="shared" si="287"/>
        <v/>
      </c>
      <c r="BYB5" s="1" t="str">
        <f t="shared" si="287"/>
        <v/>
      </c>
      <c r="BYC5" s="1" t="str">
        <f t="shared" si="287"/>
        <v/>
      </c>
      <c r="BYD5" s="1" t="str">
        <f t="shared" si="287"/>
        <v/>
      </c>
      <c r="BYE5" s="1" t="str">
        <f t="shared" si="287"/>
        <v/>
      </c>
      <c r="BYF5" s="1" t="str">
        <f t="shared" si="287"/>
        <v/>
      </c>
      <c r="BYG5" s="1" t="str">
        <f t="shared" si="287"/>
        <v/>
      </c>
      <c r="BYH5" s="1" t="str">
        <f t="shared" si="287"/>
        <v/>
      </c>
      <c r="BYI5" s="1" t="str">
        <f t="shared" si="287"/>
        <v/>
      </c>
      <c r="BYJ5" s="1" t="str">
        <f t="shared" si="287"/>
        <v/>
      </c>
      <c r="BYK5" s="1" t="str">
        <f t="shared" si="287"/>
        <v/>
      </c>
      <c r="BYL5" s="1" t="str">
        <f t="shared" si="287"/>
        <v/>
      </c>
      <c r="BYM5" s="1" t="str">
        <f t="shared" si="287"/>
        <v/>
      </c>
      <c r="BYN5" s="1" t="str">
        <f t="shared" si="287"/>
        <v/>
      </c>
      <c r="BYO5" s="1" t="str">
        <f t="shared" si="287"/>
        <v/>
      </c>
      <c r="BYP5" s="1" t="str">
        <f t="shared" si="287"/>
        <v/>
      </c>
      <c r="BYQ5" s="1" t="str">
        <f t="shared" si="287"/>
        <v/>
      </c>
      <c r="BYR5" s="1" t="str">
        <f t="shared" si="287"/>
        <v/>
      </c>
      <c r="BYS5" s="1" t="str">
        <f t="shared" si="287"/>
        <v/>
      </c>
      <c r="BYT5" s="1" t="str">
        <f t="shared" si="287"/>
        <v/>
      </c>
      <c r="BYU5" s="1" t="str">
        <f t="shared" si="287"/>
        <v/>
      </c>
      <c r="BYV5" s="1" t="str">
        <f t="shared" si="287"/>
        <v/>
      </c>
      <c r="BYW5" s="1" t="str">
        <f t="shared" si="287"/>
        <v/>
      </c>
      <c r="BYX5" s="1" t="str">
        <f t="shared" si="287"/>
        <v/>
      </c>
      <c r="BYY5" s="1" t="str">
        <f t="shared" si="287"/>
        <v/>
      </c>
      <c r="BYZ5" s="1" t="str">
        <f t="shared" si="287"/>
        <v/>
      </c>
      <c r="BZA5" s="1" t="str">
        <f t="shared" si="287"/>
        <v/>
      </c>
      <c r="BZB5" s="1" t="str">
        <f t="shared" si="287"/>
        <v/>
      </c>
      <c r="BZC5" s="1" t="str">
        <f t="shared" si="287"/>
        <v/>
      </c>
      <c r="BZD5" s="1" t="str">
        <f t="shared" si="287"/>
        <v/>
      </c>
      <c r="BZE5" s="1" t="str">
        <f t="shared" si="287"/>
        <v/>
      </c>
      <c r="BZF5" s="1" t="str">
        <f t="shared" si="287"/>
        <v/>
      </c>
      <c r="BZG5" s="1" t="str">
        <f t="shared" si="287"/>
        <v/>
      </c>
      <c r="BZH5" s="1" t="str">
        <f t="shared" si="287"/>
        <v/>
      </c>
      <c r="BZI5" s="1" t="str">
        <f t="shared" si="287"/>
        <v/>
      </c>
      <c r="BZJ5" s="1" t="str">
        <f t="shared" si="287"/>
        <v/>
      </c>
      <c r="BZK5" s="1" t="str">
        <f t="shared" si="287"/>
        <v/>
      </c>
      <c r="BZL5" s="1" t="str">
        <f t="shared" si="287"/>
        <v/>
      </c>
      <c r="BZM5" s="1" t="str">
        <f t="shared" si="287"/>
        <v/>
      </c>
      <c r="BZN5" s="1" t="str">
        <f t="shared" si="287"/>
        <v/>
      </c>
      <c r="BZO5" s="1" t="str">
        <f t="shared" si="287"/>
        <v/>
      </c>
      <c r="BZP5" s="1" t="str">
        <f t="shared" si="287"/>
        <v/>
      </c>
      <c r="BZQ5" s="1" t="str">
        <f t="shared" si="287"/>
        <v/>
      </c>
      <c r="BZR5" s="1" t="str">
        <f t="shared" si="287"/>
        <v/>
      </c>
      <c r="BZS5" s="1" t="str">
        <f t="shared" si="287"/>
        <v/>
      </c>
      <c r="BZT5" s="1" t="str">
        <f t="shared" si="287"/>
        <v/>
      </c>
      <c r="BZU5" s="1" t="str">
        <f t="shared" si="287"/>
        <v/>
      </c>
      <c r="BZV5" s="1" t="str">
        <f t="shared" si="287"/>
        <v/>
      </c>
      <c r="BZW5" s="1" t="str">
        <f t="shared" si="287"/>
        <v/>
      </c>
      <c r="BZX5" s="1" t="str">
        <f t="shared" si="287"/>
        <v/>
      </c>
      <c r="BZY5" s="1" t="str">
        <f t="shared" si="287"/>
        <v/>
      </c>
      <c r="BZZ5" s="1" t="str">
        <f t="shared" si="287"/>
        <v/>
      </c>
      <c r="CAA5" s="1" t="str">
        <f t="shared" ref="CAA5:CCL5" si="288">IFERROR(IF(CAA4="","",BZZ5),"")</f>
        <v/>
      </c>
      <c r="CAB5" s="1" t="str">
        <f t="shared" si="288"/>
        <v/>
      </c>
      <c r="CAC5" s="1" t="str">
        <f t="shared" si="288"/>
        <v/>
      </c>
      <c r="CAD5" s="1" t="str">
        <f t="shared" si="288"/>
        <v/>
      </c>
      <c r="CAE5" s="1" t="str">
        <f t="shared" si="288"/>
        <v/>
      </c>
      <c r="CAF5" s="1" t="str">
        <f t="shared" si="288"/>
        <v/>
      </c>
      <c r="CAG5" s="1" t="str">
        <f t="shared" si="288"/>
        <v/>
      </c>
      <c r="CAH5" s="1" t="str">
        <f t="shared" si="288"/>
        <v/>
      </c>
      <c r="CAI5" s="1" t="str">
        <f t="shared" si="288"/>
        <v/>
      </c>
      <c r="CAJ5" s="1" t="str">
        <f t="shared" si="288"/>
        <v/>
      </c>
      <c r="CAK5" s="1" t="str">
        <f t="shared" si="288"/>
        <v/>
      </c>
      <c r="CAL5" s="1" t="str">
        <f t="shared" si="288"/>
        <v/>
      </c>
      <c r="CAM5" s="1" t="str">
        <f t="shared" si="288"/>
        <v/>
      </c>
      <c r="CAN5" s="1" t="str">
        <f t="shared" si="288"/>
        <v/>
      </c>
      <c r="CAO5" s="1" t="str">
        <f t="shared" si="288"/>
        <v/>
      </c>
      <c r="CAP5" s="1" t="str">
        <f t="shared" si="288"/>
        <v/>
      </c>
      <c r="CAQ5" s="1" t="str">
        <f t="shared" si="288"/>
        <v/>
      </c>
      <c r="CAR5" s="1" t="str">
        <f t="shared" si="288"/>
        <v/>
      </c>
      <c r="CAS5" s="1" t="str">
        <f t="shared" si="288"/>
        <v/>
      </c>
      <c r="CAT5" s="1" t="str">
        <f t="shared" si="288"/>
        <v/>
      </c>
      <c r="CAU5" s="1" t="str">
        <f t="shared" si="288"/>
        <v/>
      </c>
      <c r="CAV5" s="1" t="str">
        <f t="shared" si="288"/>
        <v/>
      </c>
      <c r="CAW5" s="1" t="str">
        <f t="shared" si="288"/>
        <v/>
      </c>
      <c r="CAX5" s="1" t="str">
        <f t="shared" si="288"/>
        <v/>
      </c>
      <c r="CAY5" s="1" t="str">
        <f t="shared" si="288"/>
        <v/>
      </c>
      <c r="CAZ5" s="1" t="str">
        <f t="shared" si="288"/>
        <v/>
      </c>
      <c r="CBA5" s="1" t="str">
        <f t="shared" si="288"/>
        <v/>
      </c>
      <c r="CBB5" s="1" t="str">
        <f t="shared" si="288"/>
        <v/>
      </c>
      <c r="CBC5" s="1" t="str">
        <f t="shared" si="288"/>
        <v/>
      </c>
      <c r="CBD5" s="1" t="str">
        <f t="shared" si="288"/>
        <v/>
      </c>
      <c r="CBE5" s="1" t="str">
        <f t="shared" si="288"/>
        <v/>
      </c>
      <c r="CBF5" s="1" t="str">
        <f t="shared" si="288"/>
        <v/>
      </c>
      <c r="CBG5" s="1" t="str">
        <f t="shared" si="288"/>
        <v/>
      </c>
      <c r="CBH5" s="1" t="str">
        <f t="shared" si="288"/>
        <v/>
      </c>
      <c r="CBI5" s="1" t="str">
        <f t="shared" si="288"/>
        <v/>
      </c>
      <c r="CBJ5" s="1" t="str">
        <f t="shared" si="288"/>
        <v/>
      </c>
      <c r="CBK5" s="1" t="str">
        <f t="shared" si="288"/>
        <v/>
      </c>
      <c r="CBL5" s="1" t="str">
        <f t="shared" si="288"/>
        <v/>
      </c>
      <c r="CBM5" s="1" t="str">
        <f t="shared" si="288"/>
        <v/>
      </c>
      <c r="CBN5" s="1" t="str">
        <f t="shared" si="288"/>
        <v/>
      </c>
      <c r="CBO5" s="1" t="str">
        <f t="shared" si="288"/>
        <v/>
      </c>
      <c r="CBP5" s="1" t="str">
        <f t="shared" si="288"/>
        <v/>
      </c>
      <c r="CBQ5" s="1" t="str">
        <f t="shared" si="288"/>
        <v/>
      </c>
      <c r="CBR5" s="1" t="str">
        <f t="shared" si="288"/>
        <v/>
      </c>
      <c r="CBS5" s="1" t="str">
        <f t="shared" si="288"/>
        <v/>
      </c>
      <c r="CBT5" s="1" t="str">
        <f t="shared" si="288"/>
        <v/>
      </c>
      <c r="CBU5" s="1" t="str">
        <f t="shared" si="288"/>
        <v/>
      </c>
      <c r="CBV5" s="1" t="str">
        <f t="shared" si="288"/>
        <v/>
      </c>
      <c r="CBW5" s="1" t="str">
        <f t="shared" si="288"/>
        <v/>
      </c>
      <c r="CBX5" s="1" t="str">
        <f t="shared" si="288"/>
        <v/>
      </c>
      <c r="CBY5" s="1" t="str">
        <f t="shared" si="288"/>
        <v/>
      </c>
      <c r="CBZ5" s="1" t="str">
        <f t="shared" si="288"/>
        <v/>
      </c>
      <c r="CCA5" s="1" t="str">
        <f t="shared" si="288"/>
        <v/>
      </c>
      <c r="CCB5" s="1" t="str">
        <f t="shared" si="288"/>
        <v/>
      </c>
      <c r="CCC5" s="1" t="str">
        <f t="shared" si="288"/>
        <v/>
      </c>
      <c r="CCD5" s="1" t="str">
        <f t="shared" si="288"/>
        <v/>
      </c>
      <c r="CCE5" s="1" t="str">
        <f t="shared" si="288"/>
        <v/>
      </c>
      <c r="CCF5" s="1" t="str">
        <f t="shared" si="288"/>
        <v/>
      </c>
      <c r="CCG5" s="1" t="str">
        <f t="shared" si="288"/>
        <v/>
      </c>
      <c r="CCH5" s="1" t="str">
        <f t="shared" si="288"/>
        <v/>
      </c>
      <c r="CCI5" s="1" t="str">
        <f t="shared" si="288"/>
        <v/>
      </c>
      <c r="CCJ5" s="1" t="str">
        <f t="shared" si="288"/>
        <v/>
      </c>
      <c r="CCK5" s="1" t="str">
        <f t="shared" si="288"/>
        <v/>
      </c>
      <c r="CCL5" s="1" t="str">
        <f t="shared" si="288"/>
        <v/>
      </c>
      <c r="CCM5" s="1" t="str">
        <f t="shared" ref="CCM5:CEX5" si="289">IFERROR(IF(CCM4="","",CCL5),"")</f>
        <v/>
      </c>
      <c r="CCN5" s="1" t="str">
        <f t="shared" si="289"/>
        <v/>
      </c>
      <c r="CCO5" s="1" t="str">
        <f t="shared" si="289"/>
        <v/>
      </c>
      <c r="CCP5" s="1" t="str">
        <f t="shared" si="289"/>
        <v/>
      </c>
      <c r="CCQ5" s="1" t="str">
        <f t="shared" si="289"/>
        <v/>
      </c>
      <c r="CCR5" s="1" t="str">
        <f t="shared" si="289"/>
        <v/>
      </c>
      <c r="CCS5" s="1" t="str">
        <f t="shared" si="289"/>
        <v/>
      </c>
      <c r="CCT5" s="1" t="str">
        <f t="shared" si="289"/>
        <v/>
      </c>
      <c r="CCU5" s="1" t="str">
        <f t="shared" si="289"/>
        <v/>
      </c>
      <c r="CCV5" s="1" t="str">
        <f t="shared" si="289"/>
        <v/>
      </c>
      <c r="CCW5" s="1" t="str">
        <f t="shared" si="289"/>
        <v/>
      </c>
      <c r="CCX5" s="1" t="str">
        <f t="shared" si="289"/>
        <v/>
      </c>
      <c r="CCY5" s="1" t="str">
        <f t="shared" si="289"/>
        <v/>
      </c>
      <c r="CCZ5" s="1" t="str">
        <f t="shared" si="289"/>
        <v/>
      </c>
      <c r="CDA5" s="1" t="str">
        <f t="shared" si="289"/>
        <v/>
      </c>
      <c r="CDB5" s="1" t="str">
        <f t="shared" si="289"/>
        <v/>
      </c>
      <c r="CDC5" s="1" t="str">
        <f t="shared" si="289"/>
        <v/>
      </c>
      <c r="CDD5" s="1" t="str">
        <f t="shared" si="289"/>
        <v/>
      </c>
      <c r="CDE5" s="1" t="str">
        <f t="shared" si="289"/>
        <v/>
      </c>
      <c r="CDF5" s="1" t="str">
        <f t="shared" si="289"/>
        <v/>
      </c>
      <c r="CDG5" s="1" t="str">
        <f t="shared" si="289"/>
        <v/>
      </c>
      <c r="CDH5" s="1" t="str">
        <f t="shared" si="289"/>
        <v/>
      </c>
      <c r="CDI5" s="1" t="str">
        <f t="shared" si="289"/>
        <v/>
      </c>
      <c r="CDJ5" s="1" t="str">
        <f t="shared" si="289"/>
        <v/>
      </c>
      <c r="CDK5" s="1" t="str">
        <f t="shared" si="289"/>
        <v/>
      </c>
      <c r="CDL5" s="1" t="str">
        <f t="shared" si="289"/>
        <v/>
      </c>
      <c r="CDM5" s="1" t="str">
        <f t="shared" si="289"/>
        <v/>
      </c>
      <c r="CDN5" s="1" t="str">
        <f t="shared" si="289"/>
        <v/>
      </c>
      <c r="CDO5" s="1" t="str">
        <f t="shared" si="289"/>
        <v/>
      </c>
      <c r="CDP5" s="1" t="str">
        <f t="shared" si="289"/>
        <v/>
      </c>
      <c r="CDQ5" s="1" t="str">
        <f t="shared" si="289"/>
        <v/>
      </c>
      <c r="CDR5" s="1" t="str">
        <f t="shared" si="289"/>
        <v/>
      </c>
      <c r="CDS5" s="1" t="str">
        <f t="shared" si="289"/>
        <v/>
      </c>
      <c r="CDT5" s="1" t="str">
        <f t="shared" si="289"/>
        <v/>
      </c>
      <c r="CDU5" s="1" t="str">
        <f t="shared" si="289"/>
        <v/>
      </c>
      <c r="CDV5" s="1" t="str">
        <f t="shared" si="289"/>
        <v/>
      </c>
      <c r="CDW5" s="1" t="str">
        <f t="shared" si="289"/>
        <v/>
      </c>
      <c r="CDX5" s="1" t="str">
        <f t="shared" si="289"/>
        <v/>
      </c>
      <c r="CDY5" s="1" t="str">
        <f t="shared" si="289"/>
        <v/>
      </c>
      <c r="CDZ5" s="1" t="str">
        <f t="shared" si="289"/>
        <v/>
      </c>
      <c r="CEA5" s="1" t="str">
        <f t="shared" si="289"/>
        <v/>
      </c>
      <c r="CEB5" s="1" t="str">
        <f t="shared" si="289"/>
        <v/>
      </c>
      <c r="CEC5" s="1" t="str">
        <f t="shared" si="289"/>
        <v/>
      </c>
      <c r="CED5" s="1" t="str">
        <f t="shared" si="289"/>
        <v/>
      </c>
      <c r="CEE5" s="1" t="str">
        <f t="shared" si="289"/>
        <v/>
      </c>
      <c r="CEF5" s="1" t="str">
        <f t="shared" si="289"/>
        <v/>
      </c>
      <c r="CEG5" s="1" t="str">
        <f t="shared" si="289"/>
        <v/>
      </c>
      <c r="CEH5" s="1" t="str">
        <f t="shared" si="289"/>
        <v/>
      </c>
      <c r="CEI5" s="1" t="str">
        <f t="shared" si="289"/>
        <v/>
      </c>
      <c r="CEJ5" s="1" t="str">
        <f t="shared" si="289"/>
        <v/>
      </c>
      <c r="CEK5" s="1" t="str">
        <f t="shared" si="289"/>
        <v/>
      </c>
      <c r="CEL5" s="1" t="str">
        <f t="shared" si="289"/>
        <v/>
      </c>
      <c r="CEM5" s="1" t="str">
        <f t="shared" si="289"/>
        <v/>
      </c>
      <c r="CEN5" s="1" t="str">
        <f t="shared" si="289"/>
        <v/>
      </c>
      <c r="CEO5" s="1" t="str">
        <f t="shared" si="289"/>
        <v/>
      </c>
      <c r="CEP5" s="1" t="str">
        <f t="shared" si="289"/>
        <v/>
      </c>
      <c r="CEQ5" s="1" t="str">
        <f t="shared" si="289"/>
        <v/>
      </c>
      <c r="CER5" s="1" t="str">
        <f t="shared" si="289"/>
        <v/>
      </c>
      <c r="CES5" s="1" t="str">
        <f t="shared" si="289"/>
        <v/>
      </c>
      <c r="CET5" s="1" t="str">
        <f t="shared" si="289"/>
        <v/>
      </c>
      <c r="CEU5" s="1" t="str">
        <f t="shared" si="289"/>
        <v/>
      </c>
      <c r="CEV5" s="1" t="str">
        <f t="shared" si="289"/>
        <v/>
      </c>
      <c r="CEW5" s="1" t="str">
        <f t="shared" si="289"/>
        <v/>
      </c>
      <c r="CEX5" s="1" t="str">
        <f t="shared" si="289"/>
        <v/>
      </c>
      <c r="CEY5" s="1" t="str">
        <f t="shared" ref="CEY5:CHJ5" si="290">IFERROR(IF(CEY4="","",CEX5),"")</f>
        <v/>
      </c>
      <c r="CEZ5" s="1" t="str">
        <f t="shared" si="290"/>
        <v/>
      </c>
      <c r="CFA5" s="1" t="str">
        <f t="shared" si="290"/>
        <v/>
      </c>
      <c r="CFB5" s="1" t="str">
        <f t="shared" si="290"/>
        <v/>
      </c>
      <c r="CFC5" s="1" t="str">
        <f t="shared" si="290"/>
        <v/>
      </c>
      <c r="CFD5" s="1" t="str">
        <f t="shared" si="290"/>
        <v/>
      </c>
      <c r="CFE5" s="1" t="str">
        <f t="shared" si="290"/>
        <v/>
      </c>
      <c r="CFF5" s="1" t="str">
        <f t="shared" si="290"/>
        <v/>
      </c>
      <c r="CFG5" s="1" t="str">
        <f t="shared" si="290"/>
        <v/>
      </c>
      <c r="CFH5" s="1" t="str">
        <f t="shared" si="290"/>
        <v/>
      </c>
      <c r="CFI5" s="1" t="str">
        <f t="shared" si="290"/>
        <v/>
      </c>
      <c r="CFJ5" s="1" t="str">
        <f t="shared" si="290"/>
        <v/>
      </c>
      <c r="CFK5" s="1" t="str">
        <f t="shared" si="290"/>
        <v/>
      </c>
      <c r="CFL5" s="1" t="str">
        <f t="shared" si="290"/>
        <v/>
      </c>
      <c r="CFM5" s="1" t="str">
        <f t="shared" si="290"/>
        <v/>
      </c>
      <c r="CFN5" s="1" t="str">
        <f t="shared" si="290"/>
        <v/>
      </c>
      <c r="CFO5" s="1" t="str">
        <f t="shared" si="290"/>
        <v/>
      </c>
      <c r="CFP5" s="1" t="str">
        <f t="shared" si="290"/>
        <v/>
      </c>
      <c r="CFQ5" s="1" t="str">
        <f t="shared" si="290"/>
        <v/>
      </c>
      <c r="CFR5" s="1" t="str">
        <f t="shared" si="290"/>
        <v/>
      </c>
      <c r="CFS5" s="1" t="str">
        <f t="shared" si="290"/>
        <v/>
      </c>
      <c r="CFT5" s="1" t="str">
        <f t="shared" si="290"/>
        <v/>
      </c>
      <c r="CFU5" s="1" t="str">
        <f t="shared" si="290"/>
        <v/>
      </c>
      <c r="CFV5" s="1" t="str">
        <f t="shared" si="290"/>
        <v/>
      </c>
      <c r="CFW5" s="1" t="str">
        <f t="shared" si="290"/>
        <v/>
      </c>
      <c r="CFX5" s="1" t="str">
        <f t="shared" si="290"/>
        <v/>
      </c>
      <c r="CFY5" s="1" t="str">
        <f t="shared" si="290"/>
        <v/>
      </c>
      <c r="CFZ5" s="1" t="str">
        <f t="shared" si="290"/>
        <v/>
      </c>
      <c r="CGA5" s="1" t="str">
        <f t="shared" si="290"/>
        <v/>
      </c>
      <c r="CGB5" s="1" t="str">
        <f t="shared" si="290"/>
        <v/>
      </c>
      <c r="CGC5" s="1" t="str">
        <f t="shared" si="290"/>
        <v/>
      </c>
      <c r="CGD5" s="1" t="str">
        <f t="shared" si="290"/>
        <v/>
      </c>
      <c r="CGE5" s="1" t="str">
        <f t="shared" si="290"/>
        <v/>
      </c>
      <c r="CGF5" s="1" t="str">
        <f t="shared" si="290"/>
        <v/>
      </c>
      <c r="CGG5" s="1" t="str">
        <f t="shared" si="290"/>
        <v/>
      </c>
      <c r="CGH5" s="1" t="str">
        <f t="shared" si="290"/>
        <v/>
      </c>
      <c r="CGI5" s="1" t="str">
        <f t="shared" si="290"/>
        <v/>
      </c>
      <c r="CGJ5" s="1" t="str">
        <f t="shared" si="290"/>
        <v/>
      </c>
      <c r="CGK5" s="1" t="str">
        <f t="shared" si="290"/>
        <v/>
      </c>
      <c r="CGL5" s="1" t="str">
        <f t="shared" si="290"/>
        <v/>
      </c>
      <c r="CGM5" s="1" t="str">
        <f t="shared" si="290"/>
        <v/>
      </c>
      <c r="CGN5" s="1" t="str">
        <f t="shared" si="290"/>
        <v/>
      </c>
      <c r="CGO5" s="1" t="str">
        <f t="shared" si="290"/>
        <v/>
      </c>
      <c r="CGP5" s="1" t="str">
        <f t="shared" si="290"/>
        <v/>
      </c>
      <c r="CGQ5" s="1" t="str">
        <f t="shared" si="290"/>
        <v/>
      </c>
      <c r="CGR5" s="1" t="str">
        <f t="shared" si="290"/>
        <v/>
      </c>
      <c r="CGS5" s="1" t="str">
        <f t="shared" si="290"/>
        <v/>
      </c>
      <c r="CGT5" s="1" t="str">
        <f t="shared" si="290"/>
        <v/>
      </c>
      <c r="CGU5" s="1" t="str">
        <f t="shared" si="290"/>
        <v/>
      </c>
      <c r="CGV5" s="1" t="str">
        <f t="shared" si="290"/>
        <v/>
      </c>
      <c r="CGW5" s="1" t="str">
        <f t="shared" si="290"/>
        <v/>
      </c>
      <c r="CGX5" s="1" t="str">
        <f t="shared" si="290"/>
        <v/>
      </c>
      <c r="CGY5" s="1" t="str">
        <f t="shared" si="290"/>
        <v/>
      </c>
      <c r="CGZ5" s="1" t="str">
        <f t="shared" si="290"/>
        <v/>
      </c>
      <c r="CHA5" s="1" t="str">
        <f t="shared" si="290"/>
        <v/>
      </c>
      <c r="CHB5" s="1" t="str">
        <f t="shared" si="290"/>
        <v/>
      </c>
      <c r="CHC5" s="1" t="str">
        <f t="shared" si="290"/>
        <v/>
      </c>
      <c r="CHD5" s="1" t="str">
        <f t="shared" si="290"/>
        <v/>
      </c>
      <c r="CHE5" s="1" t="str">
        <f t="shared" si="290"/>
        <v/>
      </c>
      <c r="CHF5" s="1" t="str">
        <f t="shared" si="290"/>
        <v/>
      </c>
      <c r="CHG5" s="1" t="str">
        <f t="shared" si="290"/>
        <v/>
      </c>
      <c r="CHH5" s="1" t="str">
        <f t="shared" si="290"/>
        <v/>
      </c>
      <c r="CHI5" s="1" t="str">
        <f t="shared" si="290"/>
        <v/>
      </c>
      <c r="CHJ5" s="1" t="str">
        <f t="shared" si="290"/>
        <v/>
      </c>
      <c r="CHK5" s="1" t="str">
        <f t="shared" ref="CHK5:CJV5" si="291">IFERROR(IF(CHK4="","",CHJ5),"")</f>
        <v/>
      </c>
      <c r="CHL5" s="1" t="str">
        <f t="shared" si="291"/>
        <v/>
      </c>
      <c r="CHM5" s="1" t="str">
        <f t="shared" si="291"/>
        <v/>
      </c>
      <c r="CHN5" s="1" t="str">
        <f t="shared" si="291"/>
        <v/>
      </c>
      <c r="CHO5" s="1" t="str">
        <f t="shared" si="291"/>
        <v/>
      </c>
      <c r="CHP5" s="1" t="str">
        <f t="shared" si="291"/>
        <v/>
      </c>
      <c r="CHQ5" s="1" t="str">
        <f t="shared" si="291"/>
        <v/>
      </c>
      <c r="CHR5" s="1" t="str">
        <f t="shared" si="291"/>
        <v/>
      </c>
      <c r="CHS5" s="1" t="str">
        <f t="shared" si="291"/>
        <v/>
      </c>
      <c r="CHT5" s="1" t="str">
        <f t="shared" si="291"/>
        <v/>
      </c>
      <c r="CHU5" s="1" t="str">
        <f t="shared" si="291"/>
        <v/>
      </c>
      <c r="CHV5" s="1" t="str">
        <f t="shared" si="291"/>
        <v/>
      </c>
      <c r="CHW5" s="1" t="str">
        <f t="shared" si="291"/>
        <v/>
      </c>
      <c r="CHX5" s="1" t="str">
        <f t="shared" si="291"/>
        <v/>
      </c>
      <c r="CHY5" s="1" t="str">
        <f t="shared" si="291"/>
        <v/>
      </c>
      <c r="CHZ5" s="1" t="str">
        <f t="shared" si="291"/>
        <v/>
      </c>
      <c r="CIA5" s="1" t="str">
        <f t="shared" si="291"/>
        <v/>
      </c>
      <c r="CIB5" s="1" t="str">
        <f t="shared" si="291"/>
        <v/>
      </c>
      <c r="CIC5" s="1" t="str">
        <f t="shared" si="291"/>
        <v/>
      </c>
      <c r="CID5" s="1" t="str">
        <f t="shared" si="291"/>
        <v/>
      </c>
      <c r="CIE5" s="1" t="str">
        <f t="shared" si="291"/>
        <v/>
      </c>
      <c r="CIF5" s="1" t="str">
        <f t="shared" si="291"/>
        <v/>
      </c>
      <c r="CIG5" s="1" t="str">
        <f t="shared" si="291"/>
        <v/>
      </c>
      <c r="CIH5" s="1" t="str">
        <f t="shared" si="291"/>
        <v/>
      </c>
      <c r="CII5" s="1" t="str">
        <f t="shared" si="291"/>
        <v/>
      </c>
      <c r="CIJ5" s="1" t="str">
        <f t="shared" si="291"/>
        <v/>
      </c>
      <c r="CIK5" s="1" t="str">
        <f t="shared" si="291"/>
        <v/>
      </c>
      <c r="CIL5" s="1" t="str">
        <f t="shared" si="291"/>
        <v/>
      </c>
      <c r="CIM5" s="1" t="str">
        <f t="shared" si="291"/>
        <v/>
      </c>
      <c r="CIN5" s="1" t="str">
        <f t="shared" si="291"/>
        <v/>
      </c>
      <c r="CIO5" s="1" t="str">
        <f t="shared" si="291"/>
        <v/>
      </c>
      <c r="CIP5" s="1" t="str">
        <f t="shared" si="291"/>
        <v/>
      </c>
      <c r="CIQ5" s="1" t="str">
        <f t="shared" si="291"/>
        <v/>
      </c>
      <c r="CIR5" s="1" t="str">
        <f t="shared" si="291"/>
        <v/>
      </c>
      <c r="CIS5" s="1" t="str">
        <f t="shared" si="291"/>
        <v/>
      </c>
      <c r="CIT5" s="1" t="str">
        <f t="shared" si="291"/>
        <v/>
      </c>
      <c r="CIU5" s="1" t="str">
        <f t="shared" si="291"/>
        <v/>
      </c>
      <c r="CIV5" s="1" t="str">
        <f t="shared" si="291"/>
        <v/>
      </c>
      <c r="CIW5" s="1" t="str">
        <f t="shared" si="291"/>
        <v/>
      </c>
      <c r="CIX5" s="1" t="str">
        <f t="shared" si="291"/>
        <v/>
      </c>
      <c r="CIY5" s="1" t="str">
        <f t="shared" si="291"/>
        <v/>
      </c>
      <c r="CIZ5" s="1" t="str">
        <f t="shared" si="291"/>
        <v/>
      </c>
      <c r="CJA5" s="1" t="str">
        <f t="shared" si="291"/>
        <v/>
      </c>
      <c r="CJB5" s="1" t="str">
        <f t="shared" si="291"/>
        <v/>
      </c>
      <c r="CJC5" s="1" t="str">
        <f t="shared" si="291"/>
        <v/>
      </c>
      <c r="CJD5" s="1" t="str">
        <f t="shared" si="291"/>
        <v/>
      </c>
      <c r="CJE5" s="1" t="str">
        <f t="shared" si="291"/>
        <v/>
      </c>
      <c r="CJF5" s="1" t="str">
        <f t="shared" si="291"/>
        <v/>
      </c>
      <c r="CJG5" s="1" t="str">
        <f t="shared" si="291"/>
        <v/>
      </c>
      <c r="CJH5" s="1" t="str">
        <f t="shared" si="291"/>
        <v/>
      </c>
      <c r="CJI5" s="1" t="str">
        <f t="shared" si="291"/>
        <v/>
      </c>
      <c r="CJJ5" s="1" t="str">
        <f t="shared" si="291"/>
        <v/>
      </c>
      <c r="CJK5" s="1" t="str">
        <f t="shared" si="291"/>
        <v/>
      </c>
      <c r="CJL5" s="1" t="str">
        <f t="shared" si="291"/>
        <v/>
      </c>
      <c r="CJM5" s="1" t="str">
        <f t="shared" si="291"/>
        <v/>
      </c>
      <c r="CJN5" s="1" t="str">
        <f t="shared" si="291"/>
        <v/>
      </c>
      <c r="CJO5" s="1" t="str">
        <f t="shared" si="291"/>
        <v/>
      </c>
      <c r="CJP5" s="1" t="str">
        <f t="shared" si="291"/>
        <v/>
      </c>
      <c r="CJQ5" s="1" t="str">
        <f t="shared" si="291"/>
        <v/>
      </c>
      <c r="CJR5" s="1" t="str">
        <f t="shared" si="291"/>
        <v/>
      </c>
      <c r="CJS5" s="1" t="str">
        <f t="shared" si="291"/>
        <v/>
      </c>
      <c r="CJT5" s="1" t="str">
        <f t="shared" si="291"/>
        <v/>
      </c>
      <c r="CJU5" s="1" t="str">
        <f t="shared" si="291"/>
        <v/>
      </c>
      <c r="CJV5" s="1" t="str">
        <f t="shared" si="291"/>
        <v/>
      </c>
      <c r="CJW5" s="1" t="str">
        <f t="shared" ref="CJW5:CMH5" si="292">IFERROR(IF(CJW4="","",CJV5),"")</f>
        <v/>
      </c>
      <c r="CJX5" s="1" t="str">
        <f t="shared" si="292"/>
        <v/>
      </c>
      <c r="CJY5" s="1" t="str">
        <f t="shared" si="292"/>
        <v/>
      </c>
      <c r="CJZ5" s="1" t="str">
        <f t="shared" si="292"/>
        <v/>
      </c>
      <c r="CKA5" s="1" t="str">
        <f t="shared" si="292"/>
        <v/>
      </c>
      <c r="CKB5" s="1" t="str">
        <f t="shared" si="292"/>
        <v/>
      </c>
      <c r="CKC5" s="1" t="str">
        <f t="shared" si="292"/>
        <v/>
      </c>
      <c r="CKD5" s="1" t="str">
        <f t="shared" si="292"/>
        <v/>
      </c>
      <c r="CKE5" s="1" t="str">
        <f t="shared" si="292"/>
        <v/>
      </c>
      <c r="CKF5" s="1" t="str">
        <f t="shared" si="292"/>
        <v/>
      </c>
      <c r="CKG5" s="1" t="str">
        <f t="shared" si="292"/>
        <v/>
      </c>
      <c r="CKH5" s="1" t="str">
        <f t="shared" si="292"/>
        <v/>
      </c>
      <c r="CKI5" s="1" t="str">
        <f t="shared" si="292"/>
        <v/>
      </c>
      <c r="CKJ5" s="1" t="str">
        <f t="shared" si="292"/>
        <v/>
      </c>
      <c r="CKK5" s="1" t="str">
        <f t="shared" si="292"/>
        <v/>
      </c>
      <c r="CKL5" s="1" t="str">
        <f t="shared" si="292"/>
        <v/>
      </c>
      <c r="CKM5" s="1" t="str">
        <f t="shared" si="292"/>
        <v/>
      </c>
      <c r="CKN5" s="1" t="str">
        <f t="shared" si="292"/>
        <v/>
      </c>
      <c r="CKO5" s="1" t="str">
        <f t="shared" si="292"/>
        <v/>
      </c>
      <c r="CKP5" s="1" t="str">
        <f t="shared" si="292"/>
        <v/>
      </c>
      <c r="CKQ5" s="1" t="str">
        <f t="shared" si="292"/>
        <v/>
      </c>
      <c r="CKR5" s="1" t="str">
        <f t="shared" si="292"/>
        <v/>
      </c>
      <c r="CKS5" s="1" t="str">
        <f t="shared" si="292"/>
        <v/>
      </c>
      <c r="CKT5" s="1" t="str">
        <f t="shared" si="292"/>
        <v/>
      </c>
      <c r="CKU5" s="1" t="str">
        <f t="shared" si="292"/>
        <v/>
      </c>
      <c r="CKV5" s="1" t="str">
        <f t="shared" si="292"/>
        <v/>
      </c>
      <c r="CKW5" s="1" t="str">
        <f t="shared" si="292"/>
        <v/>
      </c>
      <c r="CKX5" s="1" t="str">
        <f t="shared" si="292"/>
        <v/>
      </c>
      <c r="CKY5" s="1" t="str">
        <f t="shared" si="292"/>
        <v/>
      </c>
      <c r="CKZ5" s="1" t="str">
        <f t="shared" si="292"/>
        <v/>
      </c>
      <c r="CLA5" s="1" t="str">
        <f t="shared" si="292"/>
        <v/>
      </c>
      <c r="CLB5" s="1" t="str">
        <f t="shared" si="292"/>
        <v/>
      </c>
      <c r="CLC5" s="1" t="str">
        <f t="shared" si="292"/>
        <v/>
      </c>
      <c r="CLD5" s="1" t="str">
        <f t="shared" si="292"/>
        <v/>
      </c>
      <c r="CLE5" s="1" t="str">
        <f t="shared" si="292"/>
        <v/>
      </c>
      <c r="CLF5" s="1" t="str">
        <f t="shared" si="292"/>
        <v/>
      </c>
      <c r="CLG5" s="1" t="str">
        <f t="shared" si="292"/>
        <v/>
      </c>
      <c r="CLH5" s="1" t="str">
        <f t="shared" si="292"/>
        <v/>
      </c>
      <c r="CLI5" s="1" t="str">
        <f t="shared" si="292"/>
        <v/>
      </c>
      <c r="CLJ5" s="1" t="str">
        <f t="shared" si="292"/>
        <v/>
      </c>
      <c r="CLK5" s="1" t="str">
        <f t="shared" si="292"/>
        <v/>
      </c>
      <c r="CLL5" s="1" t="str">
        <f t="shared" si="292"/>
        <v/>
      </c>
      <c r="CLM5" s="1" t="str">
        <f t="shared" si="292"/>
        <v/>
      </c>
      <c r="CLN5" s="1" t="str">
        <f t="shared" si="292"/>
        <v/>
      </c>
      <c r="CLO5" s="1" t="str">
        <f t="shared" si="292"/>
        <v/>
      </c>
      <c r="CLP5" s="1" t="str">
        <f t="shared" si="292"/>
        <v/>
      </c>
      <c r="CLQ5" s="1" t="str">
        <f t="shared" si="292"/>
        <v/>
      </c>
      <c r="CLR5" s="1" t="str">
        <f t="shared" si="292"/>
        <v/>
      </c>
      <c r="CLS5" s="1" t="str">
        <f t="shared" si="292"/>
        <v/>
      </c>
      <c r="CLT5" s="1" t="str">
        <f t="shared" si="292"/>
        <v/>
      </c>
      <c r="CLU5" s="1" t="str">
        <f t="shared" si="292"/>
        <v/>
      </c>
      <c r="CLV5" s="1" t="str">
        <f t="shared" si="292"/>
        <v/>
      </c>
      <c r="CLW5" s="1" t="str">
        <f t="shared" si="292"/>
        <v/>
      </c>
      <c r="CLX5" s="1" t="str">
        <f t="shared" si="292"/>
        <v/>
      </c>
      <c r="CLY5" s="1" t="str">
        <f t="shared" si="292"/>
        <v/>
      </c>
      <c r="CLZ5" s="1" t="str">
        <f t="shared" si="292"/>
        <v/>
      </c>
      <c r="CMA5" s="1" t="str">
        <f t="shared" si="292"/>
        <v/>
      </c>
      <c r="CMB5" s="1" t="str">
        <f t="shared" si="292"/>
        <v/>
      </c>
      <c r="CMC5" s="1" t="str">
        <f t="shared" si="292"/>
        <v/>
      </c>
      <c r="CMD5" s="1" t="str">
        <f t="shared" si="292"/>
        <v/>
      </c>
      <c r="CME5" s="1" t="str">
        <f t="shared" si="292"/>
        <v/>
      </c>
      <c r="CMF5" s="1" t="str">
        <f t="shared" si="292"/>
        <v/>
      </c>
      <c r="CMG5" s="1" t="str">
        <f t="shared" si="292"/>
        <v/>
      </c>
      <c r="CMH5" s="1" t="str">
        <f t="shared" si="292"/>
        <v/>
      </c>
      <c r="CMI5" s="1" t="str">
        <f t="shared" ref="CMI5:COT5" si="293">IFERROR(IF(CMI4="","",CMH5),"")</f>
        <v/>
      </c>
      <c r="CMJ5" s="1" t="str">
        <f t="shared" si="293"/>
        <v/>
      </c>
      <c r="CMK5" s="1" t="str">
        <f t="shared" si="293"/>
        <v/>
      </c>
      <c r="CML5" s="1" t="str">
        <f t="shared" si="293"/>
        <v/>
      </c>
      <c r="CMM5" s="1" t="str">
        <f t="shared" si="293"/>
        <v/>
      </c>
      <c r="CMN5" s="1" t="str">
        <f t="shared" si="293"/>
        <v/>
      </c>
      <c r="CMO5" s="1" t="str">
        <f t="shared" si="293"/>
        <v/>
      </c>
      <c r="CMP5" s="1" t="str">
        <f t="shared" si="293"/>
        <v/>
      </c>
      <c r="CMQ5" s="1" t="str">
        <f t="shared" si="293"/>
        <v/>
      </c>
      <c r="CMR5" s="1" t="str">
        <f t="shared" si="293"/>
        <v/>
      </c>
      <c r="CMS5" s="1" t="str">
        <f t="shared" si="293"/>
        <v/>
      </c>
      <c r="CMT5" s="1" t="str">
        <f t="shared" si="293"/>
        <v/>
      </c>
      <c r="CMU5" s="1" t="str">
        <f t="shared" si="293"/>
        <v/>
      </c>
      <c r="CMV5" s="1" t="str">
        <f t="shared" si="293"/>
        <v/>
      </c>
      <c r="CMW5" s="1" t="str">
        <f t="shared" si="293"/>
        <v/>
      </c>
      <c r="CMX5" s="1" t="str">
        <f t="shared" si="293"/>
        <v/>
      </c>
      <c r="CMY5" s="1" t="str">
        <f t="shared" si="293"/>
        <v/>
      </c>
      <c r="CMZ5" s="1" t="str">
        <f t="shared" si="293"/>
        <v/>
      </c>
      <c r="CNA5" s="1" t="str">
        <f t="shared" si="293"/>
        <v/>
      </c>
      <c r="CNB5" s="1" t="str">
        <f t="shared" si="293"/>
        <v/>
      </c>
      <c r="CNC5" s="1" t="str">
        <f t="shared" si="293"/>
        <v/>
      </c>
      <c r="CND5" s="1" t="str">
        <f t="shared" si="293"/>
        <v/>
      </c>
      <c r="CNE5" s="1" t="str">
        <f t="shared" si="293"/>
        <v/>
      </c>
      <c r="CNF5" s="1" t="str">
        <f t="shared" si="293"/>
        <v/>
      </c>
      <c r="CNG5" s="1" t="str">
        <f t="shared" si="293"/>
        <v/>
      </c>
      <c r="CNH5" s="1" t="str">
        <f t="shared" si="293"/>
        <v/>
      </c>
      <c r="CNI5" s="1" t="str">
        <f t="shared" si="293"/>
        <v/>
      </c>
      <c r="CNJ5" s="1" t="str">
        <f t="shared" si="293"/>
        <v/>
      </c>
      <c r="CNK5" s="1" t="str">
        <f t="shared" si="293"/>
        <v/>
      </c>
      <c r="CNL5" s="1" t="str">
        <f t="shared" si="293"/>
        <v/>
      </c>
      <c r="CNM5" s="1" t="str">
        <f t="shared" si="293"/>
        <v/>
      </c>
      <c r="CNN5" s="1" t="str">
        <f t="shared" si="293"/>
        <v/>
      </c>
      <c r="CNO5" s="1" t="str">
        <f t="shared" si="293"/>
        <v/>
      </c>
      <c r="CNP5" s="1" t="str">
        <f t="shared" si="293"/>
        <v/>
      </c>
      <c r="CNQ5" s="1" t="str">
        <f t="shared" si="293"/>
        <v/>
      </c>
      <c r="CNR5" s="1" t="str">
        <f t="shared" si="293"/>
        <v/>
      </c>
      <c r="CNS5" s="1" t="str">
        <f t="shared" si="293"/>
        <v/>
      </c>
      <c r="CNT5" s="1" t="str">
        <f t="shared" si="293"/>
        <v/>
      </c>
      <c r="CNU5" s="1" t="str">
        <f t="shared" si="293"/>
        <v/>
      </c>
      <c r="CNV5" s="1" t="str">
        <f t="shared" si="293"/>
        <v/>
      </c>
      <c r="CNW5" s="1" t="str">
        <f t="shared" si="293"/>
        <v/>
      </c>
      <c r="CNX5" s="1" t="str">
        <f t="shared" si="293"/>
        <v/>
      </c>
      <c r="CNY5" s="1" t="str">
        <f t="shared" si="293"/>
        <v/>
      </c>
      <c r="CNZ5" s="1" t="str">
        <f t="shared" si="293"/>
        <v/>
      </c>
      <c r="COA5" s="1" t="str">
        <f t="shared" si="293"/>
        <v/>
      </c>
      <c r="COB5" s="1" t="str">
        <f t="shared" si="293"/>
        <v/>
      </c>
      <c r="COC5" s="1" t="str">
        <f t="shared" si="293"/>
        <v/>
      </c>
      <c r="COD5" s="1" t="str">
        <f t="shared" si="293"/>
        <v/>
      </c>
      <c r="COE5" s="1" t="str">
        <f t="shared" si="293"/>
        <v/>
      </c>
      <c r="COF5" s="1" t="str">
        <f t="shared" si="293"/>
        <v/>
      </c>
      <c r="COG5" s="1" t="str">
        <f t="shared" si="293"/>
        <v/>
      </c>
      <c r="COH5" s="1" t="str">
        <f t="shared" si="293"/>
        <v/>
      </c>
      <c r="COI5" s="1" t="str">
        <f t="shared" si="293"/>
        <v/>
      </c>
      <c r="COJ5" s="1" t="str">
        <f t="shared" si="293"/>
        <v/>
      </c>
      <c r="COK5" s="1" t="str">
        <f t="shared" si="293"/>
        <v/>
      </c>
      <c r="COL5" s="1" t="str">
        <f t="shared" si="293"/>
        <v/>
      </c>
      <c r="COM5" s="1" t="str">
        <f t="shared" si="293"/>
        <v/>
      </c>
      <c r="CON5" s="1" t="str">
        <f t="shared" si="293"/>
        <v/>
      </c>
      <c r="COO5" s="1" t="str">
        <f t="shared" si="293"/>
        <v/>
      </c>
      <c r="COP5" s="1" t="str">
        <f t="shared" si="293"/>
        <v/>
      </c>
      <c r="COQ5" s="1" t="str">
        <f t="shared" si="293"/>
        <v/>
      </c>
      <c r="COR5" s="1" t="str">
        <f t="shared" si="293"/>
        <v/>
      </c>
      <c r="COS5" s="1" t="str">
        <f t="shared" si="293"/>
        <v/>
      </c>
      <c r="COT5" s="1" t="str">
        <f t="shared" si="293"/>
        <v/>
      </c>
      <c r="COU5" s="1" t="str">
        <f t="shared" ref="COU5:CRF5" si="294">IFERROR(IF(COU4="","",COT5),"")</f>
        <v/>
      </c>
      <c r="COV5" s="1" t="str">
        <f t="shared" si="294"/>
        <v/>
      </c>
      <c r="COW5" s="1" t="str">
        <f t="shared" si="294"/>
        <v/>
      </c>
      <c r="COX5" s="1" t="str">
        <f t="shared" si="294"/>
        <v/>
      </c>
      <c r="COY5" s="1" t="str">
        <f t="shared" si="294"/>
        <v/>
      </c>
      <c r="COZ5" s="1" t="str">
        <f t="shared" si="294"/>
        <v/>
      </c>
      <c r="CPA5" s="1" t="str">
        <f t="shared" si="294"/>
        <v/>
      </c>
      <c r="CPB5" s="1" t="str">
        <f t="shared" si="294"/>
        <v/>
      </c>
      <c r="CPC5" s="1" t="str">
        <f t="shared" si="294"/>
        <v/>
      </c>
      <c r="CPD5" s="1" t="str">
        <f t="shared" si="294"/>
        <v/>
      </c>
      <c r="CPE5" s="1" t="str">
        <f t="shared" si="294"/>
        <v/>
      </c>
      <c r="CPF5" s="1" t="str">
        <f t="shared" si="294"/>
        <v/>
      </c>
      <c r="CPG5" s="1" t="str">
        <f t="shared" si="294"/>
        <v/>
      </c>
      <c r="CPH5" s="1" t="str">
        <f t="shared" si="294"/>
        <v/>
      </c>
      <c r="CPI5" s="1" t="str">
        <f t="shared" si="294"/>
        <v/>
      </c>
      <c r="CPJ5" s="1" t="str">
        <f t="shared" si="294"/>
        <v/>
      </c>
      <c r="CPK5" s="1" t="str">
        <f t="shared" si="294"/>
        <v/>
      </c>
      <c r="CPL5" s="1" t="str">
        <f t="shared" si="294"/>
        <v/>
      </c>
      <c r="CPM5" s="1" t="str">
        <f t="shared" si="294"/>
        <v/>
      </c>
      <c r="CPN5" s="1" t="str">
        <f t="shared" si="294"/>
        <v/>
      </c>
      <c r="CPO5" s="1" t="str">
        <f t="shared" si="294"/>
        <v/>
      </c>
      <c r="CPP5" s="1" t="str">
        <f t="shared" si="294"/>
        <v/>
      </c>
      <c r="CPQ5" s="1" t="str">
        <f t="shared" si="294"/>
        <v/>
      </c>
      <c r="CPR5" s="1" t="str">
        <f t="shared" si="294"/>
        <v/>
      </c>
      <c r="CPS5" s="1" t="str">
        <f t="shared" si="294"/>
        <v/>
      </c>
      <c r="CPT5" s="1" t="str">
        <f t="shared" si="294"/>
        <v/>
      </c>
      <c r="CPU5" s="1" t="str">
        <f t="shared" si="294"/>
        <v/>
      </c>
      <c r="CPV5" s="1" t="str">
        <f t="shared" si="294"/>
        <v/>
      </c>
      <c r="CPW5" s="1" t="str">
        <f t="shared" si="294"/>
        <v/>
      </c>
      <c r="CPX5" s="1" t="str">
        <f t="shared" si="294"/>
        <v/>
      </c>
      <c r="CPY5" s="1" t="str">
        <f t="shared" si="294"/>
        <v/>
      </c>
      <c r="CPZ5" s="1" t="str">
        <f t="shared" si="294"/>
        <v/>
      </c>
      <c r="CQA5" s="1" t="str">
        <f t="shared" si="294"/>
        <v/>
      </c>
      <c r="CQB5" s="1" t="str">
        <f t="shared" si="294"/>
        <v/>
      </c>
      <c r="CQC5" s="1" t="str">
        <f t="shared" si="294"/>
        <v/>
      </c>
      <c r="CQD5" s="1" t="str">
        <f t="shared" si="294"/>
        <v/>
      </c>
      <c r="CQE5" s="1" t="str">
        <f t="shared" si="294"/>
        <v/>
      </c>
      <c r="CQF5" s="1" t="str">
        <f t="shared" si="294"/>
        <v/>
      </c>
      <c r="CQG5" s="1" t="str">
        <f t="shared" si="294"/>
        <v/>
      </c>
      <c r="CQH5" s="1" t="str">
        <f t="shared" si="294"/>
        <v/>
      </c>
      <c r="CQI5" s="1" t="str">
        <f t="shared" si="294"/>
        <v/>
      </c>
      <c r="CQJ5" s="1" t="str">
        <f t="shared" si="294"/>
        <v/>
      </c>
      <c r="CQK5" s="1" t="str">
        <f t="shared" si="294"/>
        <v/>
      </c>
      <c r="CQL5" s="1" t="str">
        <f t="shared" si="294"/>
        <v/>
      </c>
      <c r="CQM5" s="1" t="str">
        <f t="shared" si="294"/>
        <v/>
      </c>
      <c r="CQN5" s="1" t="str">
        <f t="shared" si="294"/>
        <v/>
      </c>
      <c r="CQO5" s="1" t="str">
        <f t="shared" si="294"/>
        <v/>
      </c>
      <c r="CQP5" s="1" t="str">
        <f t="shared" si="294"/>
        <v/>
      </c>
      <c r="CQQ5" s="1" t="str">
        <f t="shared" si="294"/>
        <v/>
      </c>
      <c r="CQR5" s="1" t="str">
        <f t="shared" si="294"/>
        <v/>
      </c>
      <c r="CQS5" s="1" t="str">
        <f t="shared" si="294"/>
        <v/>
      </c>
      <c r="CQT5" s="1" t="str">
        <f t="shared" si="294"/>
        <v/>
      </c>
      <c r="CQU5" s="1" t="str">
        <f t="shared" si="294"/>
        <v/>
      </c>
      <c r="CQV5" s="1" t="str">
        <f t="shared" si="294"/>
        <v/>
      </c>
      <c r="CQW5" s="1" t="str">
        <f t="shared" si="294"/>
        <v/>
      </c>
      <c r="CQX5" s="1" t="str">
        <f t="shared" si="294"/>
        <v/>
      </c>
      <c r="CQY5" s="1" t="str">
        <f t="shared" si="294"/>
        <v/>
      </c>
      <c r="CQZ5" s="1" t="str">
        <f t="shared" si="294"/>
        <v/>
      </c>
      <c r="CRA5" s="1" t="str">
        <f t="shared" si="294"/>
        <v/>
      </c>
      <c r="CRB5" s="1" t="str">
        <f t="shared" si="294"/>
        <v/>
      </c>
      <c r="CRC5" s="1" t="str">
        <f t="shared" si="294"/>
        <v/>
      </c>
      <c r="CRD5" s="1" t="str">
        <f t="shared" si="294"/>
        <v/>
      </c>
      <c r="CRE5" s="1" t="str">
        <f t="shared" si="294"/>
        <v/>
      </c>
      <c r="CRF5" s="1" t="str">
        <f t="shared" si="294"/>
        <v/>
      </c>
      <c r="CRG5" s="1" t="str">
        <f t="shared" ref="CRG5:CTR5" si="295">IFERROR(IF(CRG4="","",CRF5),"")</f>
        <v/>
      </c>
      <c r="CRH5" s="1" t="str">
        <f t="shared" si="295"/>
        <v/>
      </c>
      <c r="CRI5" s="1" t="str">
        <f t="shared" si="295"/>
        <v/>
      </c>
      <c r="CRJ5" s="1" t="str">
        <f t="shared" si="295"/>
        <v/>
      </c>
      <c r="CRK5" s="1" t="str">
        <f t="shared" si="295"/>
        <v/>
      </c>
      <c r="CRL5" s="1" t="str">
        <f t="shared" si="295"/>
        <v/>
      </c>
      <c r="CRM5" s="1" t="str">
        <f t="shared" si="295"/>
        <v/>
      </c>
      <c r="CRN5" s="1" t="str">
        <f t="shared" si="295"/>
        <v/>
      </c>
      <c r="CRO5" s="1" t="str">
        <f t="shared" si="295"/>
        <v/>
      </c>
      <c r="CRP5" s="1" t="str">
        <f t="shared" si="295"/>
        <v/>
      </c>
      <c r="CRQ5" s="1" t="str">
        <f t="shared" si="295"/>
        <v/>
      </c>
      <c r="CRR5" s="1" t="str">
        <f t="shared" si="295"/>
        <v/>
      </c>
      <c r="CRS5" s="1" t="str">
        <f t="shared" si="295"/>
        <v/>
      </c>
      <c r="CRT5" s="1" t="str">
        <f t="shared" si="295"/>
        <v/>
      </c>
      <c r="CRU5" s="1" t="str">
        <f t="shared" si="295"/>
        <v/>
      </c>
      <c r="CRV5" s="1" t="str">
        <f t="shared" si="295"/>
        <v/>
      </c>
      <c r="CRW5" s="1" t="str">
        <f t="shared" si="295"/>
        <v/>
      </c>
      <c r="CRX5" s="1" t="str">
        <f t="shared" si="295"/>
        <v/>
      </c>
      <c r="CRY5" s="1" t="str">
        <f t="shared" si="295"/>
        <v/>
      </c>
      <c r="CRZ5" s="1" t="str">
        <f t="shared" si="295"/>
        <v/>
      </c>
      <c r="CSA5" s="1" t="str">
        <f t="shared" si="295"/>
        <v/>
      </c>
      <c r="CSB5" s="1" t="str">
        <f t="shared" si="295"/>
        <v/>
      </c>
      <c r="CSC5" s="1" t="str">
        <f t="shared" si="295"/>
        <v/>
      </c>
      <c r="CSD5" s="1" t="str">
        <f t="shared" si="295"/>
        <v/>
      </c>
      <c r="CSE5" s="1" t="str">
        <f t="shared" si="295"/>
        <v/>
      </c>
      <c r="CSF5" s="1" t="str">
        <f t="shared" si="295"/>
        <v/>
      </c>
      <c r="CSG5" s="1" t="str">
        <f t="shared" si="295"/>
        <v/>
      </c>
      <c r="CSH5" s="1" t="str">
        <f t="shared" si="295"/>
        <v/>
      </c>
      <c r="CSI5" s="1" t="str">
        <f t="shared" si="295"/>
        <v/>
      </c>
      <c r="CSJ5" s="1" t="str">
        <f t="shared" si="295"/>
        <v/>
      </c>
      <c r="CSK5" s="1" t="str">
        <f t="shared" si="295"/>
        <v/>
      </c>
      <c r="CSL5" s="1" t="str">
        <f t="shared" si="295"/>
        <v/>
      </c>
      <c r="CSM5" s="1" t="str">
        <f t="shared" si="295"/>
        <v/>
      </c>
      <c r="CSN5" s="1" t="str">
        <f t="shared" si="295"/>
        <v/>
      </c>
      <c r="CSO5" s="1" t="str">
        <f t="shared" si="295"/>
        <v/>
      </c>
      <c r="CSP5" s="1" t="str">
        <f t="shared" si="295"/>
        <v/>
      </c>
      <c r="CSQ5" s="1" t="str">
        <f t="shared" si="295"/>
        <v/>
      </c>
      <c r="CSR5" s="1" t="str">
        <f t="shared" si="295"/>
        <v/>
      </c>
      <c r="CSS5" s="1" t="str">
        <f t="shared" si="295"/>
        <v/>
      </c>
      <c r="CST5" s="1" t="str">
        <f t="shared" si="295"/>
        <v/>
      </c>
      <c r="CSU5" s="1" t="str">
        <f t="shared" si="295"/>
        <v/>
      </c>
      <c r="CSV5" s="1" t="str">
        <f t="shared" si="295"/>
        <v/>
      </c>
      <c r="CSW5" s="1" t="str">
        <f t="shared" si="295"/>
        <v/>
      </c>
      <c r="CSX5" s="1" t="str">
        <f t="shared" si="295"/>
        <v/>
      </c>
      <c r="CSY5" s="1" t="str">
        <f t="shared" si="295"/>
        <v/>
      </c>
      <c r="CSZ5" s="1" t="str">
        <f t="shared" si="295"/>
        <v/>
      </c>
      <c r="CTA5" s="1" t="str">
        <f t="shared" si="295"/>
        <v/>
      </c>
      <c r="CTB5" s="1" t="str">
        <f t="shared" si="295"/>
        <v/>
      </c>
      <c r="CTC5" s="1" t="str">
        <f t="shared" si="295"/>
        <v/>
      </c>
      <c r="CTD5" s="1" t="str">
        <f t="shared" si="295"/>
        <v/>
      </c>
      <c r="CTE5" s="1" t="str">
        <f t="shared" si="295"/>
        <v/>
      </c>
      <c r="CTF5" s="1" t="str">
        <f t="shared" si="295"/>
        <v/>
      </c>
      <c r="CTG5" s="1" t="str">
        <f t="shared" si="295"/>
        <v/>
      </c>
      <c r="CTH5" s="1" t="str">
        <f t="shared" si="295"/>
        <v/>
      </c>
      <c r="CTI5" s="1" t="str">
        <f t="shared" si="295"/>
        <v/>
      </c>
      <c r="CTJ5" s="1" t="str">
        <f t="shared" si="295"/>
        <v/>
      </c>
      <c r="CTK5" s="1" t="str">
        <f t="shared" si="295"/>
        <v/>
      </c>
      <c r="CTL5" s="1" t="str">
        <f t="shared" si="295"/>
        <v/>
      </c>
      <c r="CTM5" s="1" t="str">
        <f t="shared" si="295"/>
        <v/>
      </c>
      <c r="CTN5" s="1" t="str">
        <f t="shared" si="295"/>
        <v/>
      </c>
      <c r="CTO5" s="1" t="str">
        <f t="shared" si="295"/>
        <v/>
      </c>
      <c r="CTP5" s="1" t="str">
        <f t="shared" si="295"/>
        <v/>
      </c>
      <c r="CTQ5" s="1" t="str">
        <f t="shared" si="295"/>
        <v/>
      </c>
      <c r="CTR5" s="1" t="str">
        <f t="shared" si="295"/>
        <v/>
      </c>
      <c r="CTS5" s="1" t="str">
        <f t="shared" ref="CTS5:CWD5" si="296">IFERROR(IF(CTS4="","",CTR5),"")</f>
        <v/>
      </c>
      <c r="CTT5" s="1" t="str">
        <f t="shared" si="296"/>
        <v/>
      </c>
      <c r="CTU5" s="1" t="str">
        <f t="shared" si="296"/>
        <v/>
      </c>
      <c r="CTV5" s="1" t="str">
        <f t="shared" si="296"/>
        <v/>
      </c>
      <c r="CTW5" s="1" t="str">
        <f t="shared" si="296"/>
        <v/>
      </c>
      <c r="CTX5" s="1" t="str">
        <f t="shared" si="296"/>
        <v/>
      </c>
      <c r="CTY5" s="1" t="str">
        <f t="shared" si="296"/>
        <v/>
      </c>
      <c r="CTZ5" s="1" t="str">
        <f t="shared" si="296"/>
        <v/>
      </c>
      <c r="CUA5" s="1" t="str">
        <f t="shared" si="296"/>
        <v/>
      </c>
      <c r="CUB5" s="1" t="str">
        <f t="shared" si="296"/>
        <v/>
      </c>
      <c r="CUC5" s="1" t="str">
        <f t="shared" si="296"/>
        <v/>
      </c>
      <c r="CUD5" s="1" t="str">
        <f t="shared" si="296"/>
        <v/>
      </c>
      <c r="CUE5" s="1" t="str">
        <f t="shared" si="296"/>
        <v/>
      </c>
      <c r="CUF5" s="1" t="str">
        <f t="shared" si="296"/>
        <v/>
      </c>
      <c r="CUG5" s="1" t="str">
        <f t="shared" si="296"/>
        <v/>
      </c>
      <c r="CUH5" s="1" t="str">
        <f t="shared" si="296"/>
        <v/>
      </c>
      <c r="CUI5" s="1" t="str">
        <f t="shared" si="296"/>
        <v/>
      </c>
      <c r="CUJ5" s="1" t="str">
        <f t="shared" si="296"/>
        <v/>
      </c>
      <c r="CUK5" s="1" t="str">
        <f t="shared" si="296"/>
        <v/>
      </c>
      <c r="CUL5" s="1" t="str">
        <f t="shared" si="296"/>
        <v/>
      </c>
      <c r="CUM5" s="1" t="str">
        <f t="shared" si="296"/>
        <v/>
      </c>
      <c r="CUN5" s="1" t="str">
        <f t="shared" si="296"/>
        <v/>
      </c>
      <c r="CUO5" s="1" t="str">
        <f t="shared" si="296"/>
        <v/>
      </c>
      <c r="CUP5" s="1" t="str">
        <f t="shared" si="296"/>
        <v/>
      </c>
      <c r="CUQ5" s="1" t="str">
        <f t="shared" si="296"/>
        <v/>
      </c>
      <c r="CUR5" s="1" t="str">
        <f t="shared" si="296"/>
        <v/>
      </c>
      <c r="CUS5" s="1" t="str">
        <f t="shared" si="296"/>
        <v/>
      </c>
      <c r="CUT5" s="1" t="str">
        <f t="shared" si="296"/>
        <v/>
      </c>
      <c r="CUU5" s="1" t="str">
        <f t="shared" si="296"/>
        <v/>
      </c>
      <c r="CUV5" s="1" t="str">
        <f t="shared" si="296"/>
        <v/>
      </c>
      <c r="CUW5" s="1" t="str">
        <f t="shared" si="296"/>
        <v/>
      </c>
      <c r="CUX5" s="1" t="str">
        <f t="shared" si="296"/>
        <v/>
      </c>
      <c r="CUY5" s="1" t="str">
        <f t="shared" si="296"/>
        <v/>
      </c>
      <c r="CUZ5" s="1" t="str">
        <f t="shared" si="296"/>
        <v/>
      </c>
      <c r="CVA5" s="1" t="str">
        <f t="shared" si="296"/>
        <v/>
      </c>
      <c r="CVB5" s="1" t="str">
        <f t="shared" si="296"/>
        <v/>
      </c>
      <c r="CVC5" s="1" t="str">
        <f t="shared" si="296"/>
        <v/>
      </c>
      <c r="CVD5" s="1" t="str">
        <f t="shared" si="296"/>
        <v/>
      </c>
      <c r="CVE5" s="1" t="str">
        <f t="shared" si="296"/>
        <v/>
      </c>
      <c r="CVF5" s="1" t="str">
        <f t="shared" si="296"/>
        <v/>
      </c>
      <c r="CVG5" s="1" t="str">
        <f t="shared" si="296"/>
        <v/>
      </c>
      <c r="CVH5" s="1" t="str">
        <f t="shared" si="296"/>
        <v/>
      </c>
      <c r="CVI5" s="1" t="str">
        <f t="shared" si="296"/>
        <v/>
      </c>
      <c r="CVJ5" s="1" t="str">
        <f t="shared" si="296"/>
        <v/>
      </c>
      <c r="CVK5" s="1" t="str">
        <f t="shared" si="296"/>
        <v/>
      </c>
      <c r="CVL5" s="1" t="str">
        <f t="shared" si="296"/>
        <v/>
      </c>
      <c r="CVM5" s="1" t="str">
        <f t="shared" si="296"/>
        <v/>
      </c>
      <c r="CVN5" s="1" t="str">
        <f t="shared" si="296"/>
        <v/>
      </c>
      <c r="CVO5" s="1" t="str">
        <f t="shared" si="296"/>
        <v/>
      </c>
      <c r="CVP5" s="1" t="str">
        <f t="shared" si="296"/>
        <v/>
      </c>
      <c r="CVQ5" s="1" t="str">
        <f t="shared" si="296"/>
        <v/>
      </c>
      <c r="CVR5" s="1" t="str">
        <f t="shared" si="296"/>
        <v/>
      </c>
      <c r="CVS5" s="1" t="str">
        <f t="shared" si="296"/>
        <v/>
      </c>
      <c r="CVT5" s="1" t="str">
        <f t="shared" si="296"/>
        <v/>
      </c>
      <c r="CVU5" s="1" t="str">
        <f t="shared" si="296"/>
        <v/>
      </c>
      <c r="CVV5" s="1" t="str">
        <f t="shared" si="296"/>
        <v/>
      </c>
      <c r="CVW5" s="1" t="str">
        <f t="shared" si="296"/>
        <v/>
      </c>
      <c r="CVX5" s="1" t="str">
        <f t="shared" si="296"/>
        <v/>
      </c>
      <c r="CVY5" s="1" t="str">
        <f t="shared" si="296"/>
        <v/>
      </c>
      <c r="CVZ5" s="1" t="str">
        <f t="shared" si="296"/>
        <v/>
      </c>
      <c r="CWA5" s="1" t="str">
        <f t="shared" si="296"/>
        <v/>
      </c>
      <c r="CWB5" s="1" t="str">
        <f t="shared" si="296"/>
        <v/>
      </c>
      <c r="CWC5" s="1" t="str">
        <f t="shared" si="296"/>
        <v/>
      </c>
      <c r="CWD5" s="1" t="str">
        <f t="shared" si="296"/>
        <v/>
      </c>
      <c r="CWE5" s="1" t="str">
        <f t="shared" ref="CWE5:CYP5" si="297">IFERROR(IF(CWE4="","",CWD5),"")</f>
        <v/>
      </c>
      <c r="CWF5" s="1" t="str">
        <f t="shared" si="297"/>
        <v/>
      </c>
      <c r="CWG5" s="1" t="str">
        <f t="shared" si="297"/>
        <v/>
      </c>
      <c r="CWH5" s="1" t="str">
        <f t="shared" si="297"/>
        <v/>
      </c>
      <c r="CWI5" s="1" t="str">
        <f t="shared" si="297"/>
        <v/>
      </c>
      <c r="CWJ5" s="1" t="str">
        <f t="shared" si="297"/>
        <v/>
      </c>
      <c r="CWK5" s="1" t="str">
        <f t="shared" si="297"/>
        <v/>
      </c>
      <c r="CWL5" s="1" t="str">
        <f t="shared" si="297"/>
        <v/>
      </c>
      <c r="CWM5" s="1" t="str">
        <f t="shared" si="297"/>
        <v/>
      </c>
      <c r="CWN5" s="1" t="str">
        <f t="shared" si="297"/>
        <v/>
      </c>
      <c r="CWO5" s="1" t="str">
        <f t="shared" si="297"/>
        <v/>
      </c>
      <c r="CWP5" s="1" t="str">
        <f t="shared" si="297"/>
        <v/>
      </c>
      <c r="CWQ5" s="1" t="str">
        <f t="shared" si="297"/>
        <v/>
      </c>
      <c r="CWR5" s="1" t="str">
        <f t="shared" si="297"/>
        <v/>
      </c>
      <c r="CWS5" s="1" t="str">
        <f t="shared" si="297"/>
        <v/>
      </c>
      <c r="CWT5" s="1" t="str">
        <f t="shared" si="297"/>
        <v/>
      </c>
      <c r="CWU5" s="1" t="str">
        <f t="shared" si="297"/>
        <v/>
      </c>
      <c r="CWV5" s="1" t="str">
        <f t="shared" si="297"/>
        <v/>
      </c>
      <c r="CWW5" s="1" t="str">
        <f t="shared" si="297"/>
        <v/>
      </c>
      <c r="CWX5" s="1" t="str">
        <f t="shared" si="297"/>
        <v/>
      </c>
      <c r="CWY5" s="1" t="str">
        <f t="shared" si="297"/>
        <v/>
      </c>
      <c r="CWZ5" s="1" t="str">
        <f t="shared" si="297"/>
        <v/>
      </c>
      <c r="CXA5" s="1" t="str">
        <f t="shared" si="297"/>
        <v/>
      </c>
      <c r="CXB5" s="1" t="str">
        <f t="shared" si="297"/>
        <v/>
      </c>
      <c r="CXC5" s="1" t="str">
        <f t="shared" si="297"/>
        <v/>
      </c>
      <c r="CXD5" s="1" t="str">
        <f t="shared" si="297"/>
        <v/>
      </c>
      <c r="CXE5" s="1" t="str">
        <f t="shared" si="297"/>
        <v/>
      </c>
      <c r="CXF5" s="1" t="str">
        <f t="shared" si="297"/>
        <v/>
      </c>
      <c r="CXG5" s="1" t="str">
        <f t="shared" si="297"/>
        <v/>
      </c>
      <c r="CXH5" s="1" t="str">
        <f t="shared" si="297"/>
        <v/>
      </c>
      <c r="CXI5" s="1" t="str">
        <f t="shared" si="297"/>
        <v/>
      </c>
      <c r="CXJ5" s="1" t="str">
        <f t="shared" si="297"/>
        <v/>
      </c>
      <c r="CXK5" s="1" t="str">
        <f t="shared" si="297"/>
        <v/>
      </c>
      <c r="CXL5" s="1" t="str">
        <f t="shared" si="297"/>
        <v/>
      </c>
      <c r="CXM5" s="1" t="str">
        <f t="shared" si="297"/>
        <v/>
      </c>
      <c r="CXN5" s="1" t="str">
        <f t="shared" si="297"/>
        <v/>
      </c>
      <c r="CXO5" s="1" t="str">
        <f t="shared" si="297"/>
        <v/>
      </c>
      <c r="CXP5" s="1" t="str">
        <f t="shared" si="297"/>
        <v/>
      </c>
      <c r="CXQ5" s="1" t="str">
        <f t="shared" si="297"/>
        <v/>
      </c>
      <c r="CXR5" s="1" t="str">
        <f t="shared" si="297"/>
        <v/>
      </c>
      <c r="CXS5" s="1" t="str">
        <f t="shared" si="297"/>
        <v/>
      </c>
      <c r="CXT5" s="1" t="str">
        <f t="shared" si="297"/>
        <v/>
      </c>
      <c r="CXU5" s="1" t="str">
        <f t="shared" si="297"/>
        <v/>
      </c>
      <c r="CXV5" s="1" t="str">
        <f t="shared" si="297"/>
        <v/>
      </c>
      <c r="CXW5" s="1" t="str">
        <f t="shared" si="297"/>
        <v/>
      </c>
      <c r="CXX5" s="1" t="str">
        <f t="shared" si="297"/>
        <v/>
      </c>
      <c r="CXY5" s="1" t="str">
        <f t="shared" si="297"/>
        <v/>
      </c>
      <c r="CXZ5" s="1" t="str">
        <f t="shared" si="297"/>
        <v/>
      </c>
      <c r="CYA5" s="1" t="str">
        <f t="shared" si="297"/>
        <v/>
      </c>
      <c r="CYB5" s="1" t="str">
        <f t="shared" si="297"/>
        <v/>
      </c>
      <c r="CYC5" s="1" t="str">
        <f t="shared" si="297"/>
        <v/>
      </c>
      <c r="CYD5" s="1" t="str">
        <f t="shared" si="297"/>
        <v/>
      </c>
      <c r="CYE5" s="1" t="str">
        <f t="shared" si="297"/>
        <v/>
      </c>
      <c r="CYF5" s="1" t="str">
        <f t="shared" si="297"/>
        <v/>
      </c>
      <c r="CYG5" s="1" t="str">
        <f t="shared" si="297"/>
        <v/>
      </c>
      <c r="CYH5" s="1" t="str">
        <f t="shared" si="297"/>
        <v/>
      </c>
      <c r="CYI5" s="1" t="str">
        <f t="shared" si="297"/>
        <v/>
      </c>
      <c r="CYJ5" s="1" t="str">
        <f t="shared" si="297"/>
        <v/>
      </c>
      <c r="CYK5" s="1" t="str">
        <f t="shared" si="297"/>
        <v/>
      </c>
      <c r="CYL5" s="1" t="str">
        <f t="shared" si="297"/>
        <v/>
      </c>
      <c r="CYM5" s="1" t="str">
        <f t="shared" si="297"/>
        <v/>
      </c>
      <c r="CYN5" s="1" t="str">
        <f t="shared" si="297"/>
        <v/>
      </c>
      <c r="CYO5" s="1" t="str">
        <f t="shared" si="297"/>
        <v/>
      </c>
      <c r="CYP5" s="1" t="str">
        <f t="shared" si="297"/>
        <v/>
      </c>
      <c r="CYQ5" s="1" t="str">
        <f t="shared" ref="CYQ5:DBB5" si="298">IFERROR(IF(CYQ4="","",CYP5),"")</f>
        <v/>
      </c>
      <c r="CYR5" s="1" t="str">
        <f t="shared" si="298"/>
        <v/>
      </c>
      <c r="CYS5" s="1" t="str">
        <f t="shared" si="298"/>
        <v/>
      </c>
      <c r="CYT5" s="1" t="str">
        <f t="shared" si="298"/>
        <v/>
      </c>
      <c r="CYU5" s="1" t="str">
        <f t="shared" si="298"/>
        <v/>
      </c>
      <c r="CYV5" s="1" t="str">
        <f t="shared" si="298"/>
        <v/>
      </c>
      <c r="CYW5" s="1" t="str">
        <f t="shared" si="298"/>
        <v/>
      </c>
      <c r="CYX5" s="1" t="str">
        <f t="shared" si="298"/>
        <v/>
      </c>
      <c r="CYY5" s="1" t="str">
        <f t="shared" si="298"/>
        <v/>
      </c>
      <c r="CYZ5" s="1" t="str">
        <f t="shared" si="298"/>
        <v/>
      </c>
      <c r="CZA5" s="1" t="str">
        <f t="shared" si="298"/>
        <v/>
      </c>
      <c r="CZB5" s="1" t="str">
        <f t="shared" si="298"/>
        <v/>
      </c>
      <c r="CZC5" s="1" t="str">
        <f t="shared" si="298"/>
        <v/>
      </c>
      <c r="CZD5" s="1" t="str">
        <f t="shared" si="298"/>
        <v/>
      </c>
      <c r="CZE5" s="1" t="str">
        <f t="shared" si="298"/>
        <v/>
      </c>
      <c r="CZF5" s="1" t="str">
        <f t="shared" si="298"/>
        <v/>
      </c>
      <c r="CZG5" s="1" t="str">
        <f t="shared" si="298"/>
        <v/>
      </c>
      <c r="CZH5" s="1" t="str">
        <f t="shared" si="298"/>
        <v/>
      </c>
      <c r="CZI5" s="1" t="str">
        <f t="shared" si="298"/>
        <v/>
      </c>
      <c r="CZJ5" s="1" t="str">
        <f t="shared" si="298"/>
        <v/>
      </c>
      <c r="CZK5" s="1" t="str">
        <f t="shared" si="298"/>
        <v/>
      </c>
      <c r="CZL5" s="1" t="str">
        <f t="shared" si="298"/>
        <v/>
      </c>
      <c r="CZM5" s="1" t="str">
        <f t="shared" si="298"/>
        <v/>
      </c>
      <c r="CZN5" s="1" t="str">
        <f t="shared" si="298"/>
        <v/>
      </c>
      <c r="CZO5" s="1" t="str">
        <f t="shared" si="298"/>
        <v/>
      </c>
      <c r="CZP5" s="1" t="str">
        <f t="shared" si="298"/>
        <v/>
      </c>
      <c r="CZQ5" s="1" t="str">
        <f t="shared" si="298"/>
        <v/>
      </c>
      <c r="CZR5" s="1" t="str">
        <f t="shared" si="298"/>
        <v/>
      </c>
      <c r="CZS5" s="1" t="str">
        <f t="shared" si="298"/>
        <v/>
      </c>
      <c r="CZT5" s="1" t="str">
        <f t="shared" si="298"/>
        <v/>
      </c>
      <c r="CZU5" s="1" t="str">
        <f t="shared" si="298"/>
        <v/>
      </c>
      <c r="CZV5" s="1" t="str">
        <f t="shared" si="298"/>
        <v/>
      </c>
      <c r="CZW5" s="1" t="str">
        <f t="shared" si="298"/>
        <v/>
      </c>
      <c r="CZX5" s="1" t="str">
        <f t="shared" si="298"/>
        <v/>
      </c>
      <c r="CZY5" s="1" t="str">
        <f t="shared" si="298"/>
        <v/>
      </c>
      <c r="CZZ5" s="1" t="str">
        <f t="shared" si="298"/>
        <v/>
      </c>
      <c r="DAA5" s="1" t="str">
        <f t="shared" si="298"/>
        <v/>
      </c>
      <c r="DAB5" s="1" t="str">
        <f t="shared" si="298"/>
        <v/>
      </c>
      <c r="DAC5" s="1" t="str">
        <f t="shared" si="298"/>
        <v/>
      </c>
      <c r="DAD5" s="1" t="str">
        <f t="shared" si="298"/>
        <v/>
      </c>
      <c r="DAE5" s="1" t="str">
        <f t="shared" si="298"/>
        <v/>
      </c>
      <c r="DAF5" s="1" t="str">
        <f t="shared" si="298"/>
        <v/>
      </c>
      <c r="DAG5" s="1" t="str">
        <f t="shared" si="298"/>
        <v/>
      </c>
      <c r="DAH5" s="1" t="str">
        <f t="shared" si="298"/>
        <v/>
      </c>
      <c r="DAI5" s="1" t="str">
        <f t="shared" si="298"/>
        <v/>
      </c>
      <c r="DAJ5" s="1" t="str">
        <f t="shared" si="298"/>
        <v/>
      </c>
      <c r="DAK5" s="1" t="str">
        <f t="shared" si="298"/>
        <v/>
      </c>
      <c r="DAL5" s="1" t="str">
        <f t="shared" si="298"/>
        <v/>
      </c>
      <c r="DAM5" s="1" t="str">
        <f t="shared" si="298"/>
        <v/>
      </c>
      <c r="DAN5" s="1" t="str">
        <f t="shared" si="298"/>
        <v/>
      </c>
      <c r="DAO5" s="1" t="str">
        <f t="shared" si="298"/>
        <v/>
      </c>
      <c r="DAP5" s="1" t="str">
        <f t="shared" si="298"/>
        <v/>
      </c>
      <c r="DAQ5" s="1" t="str">
        <f t="shared" si="298"/>
        <v/>
      </c>
      <c r="DAR5" s="1" t="str">
        <f t="shared" si="298"/>
        <v/>
      </c>
      <c r="DAS5" s="1" t="str">
        <f t="shared" si="298"/>
        <v/>
      </c>
      <c r="DAT5" s="1" t="str">
        <f t="shared" si="298"/>
        <v/>
      </c>
      <c r="DAU5" s="1" t="str">
        <f t="shared" si="298"/>
        <v/>
      </c>
      <c r="DAV5" s="1" t="str">
        <f t="shared" si="298"/>
        <v/>
      </c>
      <c r="DAW5" s="1" t="str">
        <f t="shared" si="298"/>
        <v/>
      </c>
      <c r="DAX5" s="1" t="str">
        <f t="shared" si="298"/>
        <v/>
      </c>
      <c r="DAY5" s="1" t="str">
        <f t="shared" si="298"/>
        <v/>
      </c>
      <c r="DAZ5" s="1" t="str">
        <f t="shared" si="298"/>
        <v/>
      </c>
      <c r="DBA5" s="1" t="str">
        <f t="shared" si="298"/>
        <v/>
      </c>
      <c r="DBB5" s="1" t="str">
        <f t="shared" si="298"/>
        <v/>
      </c>
      <c r="DBC5" s="1" t="str">
        <f t="shared" ref="DBC5:DDN5" si="299">IFERROR(IF(DBC4="","",DBB5),"")</f>
        <v/>
      </c>
      <c r="DBD5" s="1" t="str">
        <f t="shared" si="299"/>
        <v/>
      </c>
      <c r="DBE5" s="1" t="str">
        <f t="shared" si="299"/>
        <v/>
      </c>
      <c r="DBF5" s="1" t="str">
        <f t="shared" si="299"/>
        <v/>
      </c>
      <c r="DBG5" s="1" t="str">
        <f t="shared" si="299"/>
        <v/>
      </c>
      <c r="DBH5" s="1" t="str">
        <f t="shared" si="299"/>
        <v/>
      </c>
      <c r="DBI5" s="1" t="str">
        <f t="shared" si="299"/>
        <v/>
      </c>
      <c r="DBJ5" s="1" t="str">
        <f t="shared" si="299"/>
        <v/>
      </c>
      <c r="DBK5" s="1" t="str">
        <f t="shared" si="299"/>
        <v/>
      </c>
      <c r="DBL5" s="1" t="str">
        <f t="shared" si="299"/>
        <v/>
      </c>
      <c r="DBM5" s="1" t="str">
        <f t="shared" si="299"/>
        <v/>
      </c>
      <c r="DBN5" s="1" t="str">
        <f t="shared" si="299"/>
        <v/>
      </c>
      <c r="DBO5" s="1" t="str">
        <f t="shared" si="299"/>
        <v/>
      </c>
      <c r="DBP5" s="1" t="str">
        <f t="shared" si="299"/>
        <v/>
      </c>
      <c r="DBQ5" s="1" t="str">
        <f t="shared" si="299"/>
        <v/>
      </c>
      <c r="DBR5" s="1" t="str">
        <f t="shared" si="299"/>
        <v/>
      </c>
      <c r="DBS5" s="1" t="str">
        <f t="shared" si="299"/>
        <v/>
      </c>
      <c r="DBT5" s="1" t="str">
        <f t="shared" si="299"/>
        <v/>
      </c>
      <c r="DBU5" s="1" t="str">
        <f t="shared" si="299"/>
        <v/>
      </c>
      <c r="DBV5" s="1" t="str">
        <f t="shared" si="299"/>
        <v/>
      </c>
      <c r="DBW5" s="1" t="str">
        <f t="shared" si="299"/>
        <v/>
      </c>
      <c r="DBX5" s="1" t="str">
        <f t="shared" si="299"/>
        <v/>
      </c>
      <c r="DBY5" s="1" t="str">
        <f t="shared" si="299"/>
        <v/>
      </c>
      <c r="DBZ5" s="1" t="str">
        <f t="shared" si="299"/>
        <v/>
      </c>
      <c r="DCA5" s="1" t="str">
        <f t="shared" si="299"/>
        <v/>
      </c>
      <c r="DCB5" s="1" t="str">
        <f t="shared" si="299"/>
        <v/>
      </c>
      <c r="DCC5" s="1" t="str">
        <f t="shared" si="299"/>
        <v/>
      </c>
      <c r="DCD5" s="1" t="str">
        <f t="shared" si="299"/>
        <v/>
      </c>
      <c r="DCE5" s="1" t="str">
        <f t="shared" si="299"/>
        <v/>
      </c>
      <c r="DCF5" s="1" t="str">
        <f t="shared" si="299"/>
        <v/>
      </c>
      <c r="DCG5" s="1" t="str">
        <f t="shared" si="299"/>
        <v/>
      </c>
      <c r="DCH5" s="1" t="str">
        <f t="shared" si="299"/>
        <v/>
      </c>
      <c r="DCI5" s="1" t="str">
        <f t="shared" si="299"/>
        <v/>
      </c>
      <c r="DCJ5" s="1" t="str">
        <f t="shared" si="299"/>
        <v/>
      </c>
      <c r="DCK5" s="1" t="str">
        <f t="shared" si="299"/>
        <v/>
      </c>
      <c r="DCL5" s="1" t="str">
        <f t="shared" si="299"/>
        <v/>
      </c>
      <c r="DCM5" s="1" t="str">
        <f t="shared" si="299"/>
        <v/>
      </c>
      <c r="DCN5" s="1" t="str">
        <f t="shared" si="299"/>
        <v/>
      </c>
      <c r="DCO5" s="1" t="str">
        <f t="shared" si="299"/>
        <v/>
      </c>
      <c r="DCP5" s="1" t="str">
        <f t="shared" si="299"/>
        <v/>
      </c>
      <c r="DCQ5" s="1" t="str">
        <f t="shared" si="299"/>
        <v/>
      </c>
      <c r="DCR5" s="1" t="str">
        <f t="shared" si="299"/>
        <v/>
      </c>
      <c r="DCS5" s="1" t="str">
        <f t="shared" si="299"/>
        <v/>
      </c>
      <c r="DCT5" s="1" t="str">
        <f t="shared" si="299"/>
        <v/>
      </c>
      <c r="DCU5" s="1" t="str">
        <f t="shared" si="299"/>
        <v/>
      </c>
      <c r="DCV5" s="1" t="str">
        <f t="shared" si="299"/>
        <v/>
      </c>
      <c r="DCW5" s="1" t="str">
        <f t="shared" si="299"/>
        <v/>
      </c>
      <c r="DCX5" s="1" t="str">
        <f t="shared" si="299"/>
        <v/>
      </c>
      <c r="DCY5" s="1" t="str">
        <f t="shared" si="299"/>
        <v/>
      </c>
      <c r="DCZ5" s="1" t="str">
        <f t="shared" si="299"/>
        <v/>
      </c>
      <c r="DDA5" s="1" t="str">
        <f t="shared" si="299"/>
        <v/>
      </c>
      <c r="DDB5" s="1" t="str">
        <f t="shared" si="299"/>
        <v/>
      </c>
      <c r="DDC5" s="1" t="str">
        <f t="shared" si="299"/>
        <v/>
      </c>
      <c r="DDD5" s="1" t="str">
        <f t="shared" si="299"/>
        <v/>
      </c>
      <c r="DDE5" s="1" t="str">
        <f t="shared" si="299"/>
        <v/>
      </c>
      <c r="DDF5" s="1" t="str">
        <f t="shared" si="299"/>
        <v/>
      </c>
      <c r="DDG5" s="1" t="str">
        <f t="shared" si="299"/>
        <v/>
      </c>
      <c r="DDH5" s="1" t="str">
        <f t="shared" si="299"/>
        <v/>
      </c>
      <c r="DDI5" s="1" t="str">
        <f t="shared" si="299"/>
        <v/>
      </c>
      <c r="DDJ5" s="1" t="str">
        <f t="shared" si="299"/>
        <v/>
      </c>
      <c r="DDK5" s="1" t="str">
        <f t="shared" si="299"/>
        <v/>
      </c>
      <c r="DDL5" s="1" t="str">
        <f t="shared" si="299"/>
        <v/>
      </c>
      <c r="DDM5" s="1" t="str">
        <f t="shared" si="299"/>
        <v/>
      </c>
      <c r="DDN5" s="1" t="str">
        <f t="shared" si="299"/>
        <v/>
      </c>
      <c r="DDO5" s="1" t="str">
        <f t="shared" ref="DDO5:DFZ5" si="300">IFERROR(IF(DDO4="","",DDN5),"")</f>
        <v/>
      </c>
      <c r="DDP5" s="1" t="str">
        <f t="shared" si="300"/>
        <v/>
      </c>
      <c r="DDQ5" s="1" t="str">
        <f t="shared" si="300"/>
        <v/>
      </c>
      <c r="DDR5" s="1" t="str">
        <f t="shared" si="300"/>
        <v/>
      </c>
      <c r="DDS5" s="1" t="str">
        <f t="shared" si="300"/>
        <v/>
      </c>
      <c r="DDT5" s="1" t="str">
        <f t="shared" si="300"/>
        <v/>
      </c>
      <c r="DDU5" s="1" t="str">
        <f t="shared" si="300"/>
        <v/>
      </c>
      <c r="DDV5" s="1" t="str">
        <f t="shared" si="300"/>
        <v/>
      </c>
      <c r="DDW5" s="1" t="str">
        <f t="shared" si="300"/>
        <v/>
      </c>
      <c r="DDX5" s="1" t="str">
        <f t="shared" si="300"/>
        <v/>
      </c>
      <c r="DDY5" s="1" t="str">
        <f t="shared" si="300"/>
        <v/>
      </c>
      <c r="DDZ5" s="1" t="str">
        <f t="shared" si="300"/>
        <v/>
      </c>
      <c r="DEA5" s="1" t="str">
        <f t="shared" si="300"/>
        <v/>
      </c>
      <c r="DEB5" s="1" t="str">
        <f t="shared" si="300"/>
        <v/>
      </c>
      <c r="DEC5" s="1" t="str">
        <f t="shared" si="300"/>
        <v/>
      </c>
      <c r="DED5" s="1" t="str">
        <f t="shared" si="300"/>
        <v/>
      </c>
      <c r="DEE5" s="1" t="str">
        <f t="shared" si="300"/>
        <v/>
      </c>
      <c r="DEF5" s="1" t="str">
        <f t="shared" si="300"/>
        <v/>
      </c>
      <c r="DEG5" s="1" t="str">
        <f t="shared" si="300"/>
        <v/>
      </c>
      <c r="DEH5" s="1" t="str">
        <f t="shared" si="300"/>
        <v/>
      </c>
      <c r="DEI5" s="1" t="str">
        <f t="shared" si="300"/>
        <v/>
      </c>
      <c r="DEJ5" s="1" t="str">
        <f t="shared" si="300"/>
        <v/>
      </c>
      <c r="DEK5" s="1" t="str">
        <f t="shared" si="300"/>
        <v/>
      </c>
      <c r="DEL5" s="1" t="str">
        <f t="shared" si="300"/>
        <v/>
      </c>
      <c r="DEM5" s="1" t="str">
        <f t="shared" si="300"/>
        <v/>
      </c>
      <c r="DEN5" s="1" t="str">
        <f t="shared" si="300"/>
        <v/>
      </c>
      <c r="DEO5" s="1" t="str">
        <f t="shared" si="300"/>
        <v/>
      </c>
      <c r="DEP5" s="1" t="str">
        <f t="shared" si="300"/>
        <v/>
      </c>
      <c r="DEQ5" s="1" t="str">
        <f t="shared" si="300"/>
        <v/>
      </c>
      <c r="DER5" s="1" t="str">
        <f t="shared" si="300"/>
        <v/>
      </c>
      <c r="DES5" s="1" t="str">
        <f t="shared" si="300"/>
        <v/>
      </c>
      <c r="DET5" s="1" t="str">
        <f t="shared" si="300"/>
        <v/>
      </c>
      <c r="DEU5" s="1" t="str">
        <f t="shared" si="300"/>
        <v/>
      </c>
      <c r="DEV5" s="1" t="str">
        <f t="shared" si="300"/>
        <v/>
      </c>
      <c r="DEW5" s="1" t="str">
        <f t="shared" si="300"/>
        <v/>
      </c>
      <c r="DEX5" s="1" t="str">
        <f t="shared" si="300"/>
        <v/>
      </c>
      <c r="DEY5" s="1" t="str">
        <f t="shared" si="300"/>
        <v/>
      </c>
      <c r="DEZ5" s="1" t="str">
        <f t="shared" si="300"/>
        <v/>
      </c>
      <c r="DFA5" s="1" t="str">
        <f t="shared" si="300"/>
        <v/>
      </c>
      <c r="DFB5" s="1" t="str">
        <f t="shared" si="300"/>
        <v/>
      </c>
      <c r="DFC5" s="1" t="str">
        <f t="shared" si="300"/>
        <v/>
      </c>
      <c r="DFD5" s="1" t="str">
        <f t="shared" si="300"/>
        <v/>
      </c>
      <c r="DFE5" s="1" t="str">
        <f t="shared" si="300"/>
        <v/>
      </c>
      <c r="DFF5" s="1" t="str">
        <f t="shared" si="300"/>
        <v/>
      </c>
      <c r="DFG5" s="1" t="str">
        <f t="shared" si="300"/>
        <v/>
      </c>
      <c r="DFH5" s="1" t="str">
        <f t="shared" si="300"/>
        <v/>
      </c>
      <c r="DFI5" s="1" t="str">
        <f t="shared" si="300"/>
        <v/>
      </c>
      <c r="DFJ5" s="1" t="str">
        <f t="shared" si="300"/>
        <v/>
      </c>
      <c r="DFK5" s="1" t="str">
        <f t="shared" si="300"/>
        <v/>
      </c>
      <c r="DFL5" s="1" t="str">
        <f t="shared" si="300"/>
        <v/>
      </c>
      <c r="DFM5" s="1" t="str">
        <f t="shared" si="300"/>
        <v/>
      </c>
      <c r="DFN5" s="1" t="str">
        <f t="shared" si="300"/>
        <v/>
      </c>
      <c r="DFO5" s="1" t="str">
        <f t="shared" si="300"/>
        <v/>
      </c>
      <c r="DFP5" s="1" t="str">
        <f t="shared" si="300"/>
        <v/>
      </c>
      <c r="DFQ5" s="1" t="str">
        <f t="shared" si="300"/>
        <v/>
      </c>
      <c r="DFR5" s="1" t="str">
        <f t="shared" si="300"/>
        <v/>
      </c>
      <c r="DFS5" s="1" t="str">
        <f t="shared" si="300"/>
        <v/>
      </c>
      <c r="DFT5" s="1" t="str">
        <f t="shared" si="300"/>
        <v/>
      </c>
      <c r="DFU5" s="1" t="str">
        <f t="shared" si="300"/>
        <v/>
      </c>
      <c r="DFV5" s="1" t="str">
        <f t="shared" si="300"/>
        <v/>
      </c>
      <c r="DFW5" s="1" t="str">
        <f t="shared" si="300"/>
        <v/>
      </c>
      <c r="DFX5" s="1" t="str">
        <f t="shared" si="300"/>
        <v/>
      </c>
      <c r="DFY5" s="1" t="str">
        <f t="shared" si="300"/>
        <v/>
      </c>
      <c r="DFZ5" s="1" t="str">
        <f t="shared" si="300"/>
        <v/>
      </c>
      <c r="DGA5" s="1" t="str">
        <f t="shared" ref="DGA5:DIL5" si="301">IFERROR(IF(DGA4="","",DFZ5),"")</f>
        <v/>
      </c>
      <c r="DGB5" s="1" t="str">
        <f t="shared" si="301"/>
        <v/>
      </c>
      <c r="DGC5" s="1" t="str">
        <f t="shared" si="301"/>
        <v/>
      </c>
      <c r="DGD5" s="1" t="str">
        <f t="shared" si="301"/>
        <v/>
      </c>
      <c r="DGE5" s="1" t="str">
        <f t="shared" si="301"/>
        <v/>
      </c>
      <c r="DGF5" s="1" t="str">
        <f t="shared" si="301"/>
        <v/>
      </c>
      <c r="DGG5" s="1" t="str">
        <f t="shared" si="301"/>
        <v/>
      </c>
      <c r="DGH5" s="1" t="str">
        <f t="shared" si="301"/>
        <v/>
      </c>
      <c r="DGI5" s="1" t="str">
        <f t="shared" si="301"/>
        <v/>
      </c>
      <c r="DGJ5" s="1" t="str">
        <f t="shared" si="301"/>
        <v/>
      </c>
      <c r="DGK5" s="1" t="str">
        <f t="shared" si="301"/>
        <v/>
      </c>
      <c r="DGL5" s="1" t="str">
        <f t="shared" si="301"/>
        <v/>
      </c>
      <c r="DGM5" s="1" t="str">
        <f t="shared" si="301"/>
        <v/>
      </c>
      <c r="DGN5" s="1" t="str">
        <f t="shared" si="301"/>
        <v/>
      </c>
      <c r="DGO5" s="1" t="str">
        <f t="shared" si="301"/>
        <v/>
      </c>
      <c r="DGP5" s="1" t="str">
        <f t="shared" si="301"/>
        <v/>
      </c>
      <c r="DGQ5" s="1" t="str">
        <f t="shared" si="301"/>
        <v/>
      </c>
      <c r="DGR5" s="1" t="str">
        <f t="shared" si="301"/>
        <v/>
      </c>
      <c r="DGS5" s="1" t="str">
        <f t="shared" si="301"/>
        <v/>
      </c>
      <c r="DGT5" s="1" t="str">
        <f t="shared" si="301"/>
        <v/>
      </c>
      <c r="DGU5" s="1" t="str">
        <f t="shared" si="301"/>
        <v/>
      </c>
      <c r="DGV5" s="1" t="str">
        <f t="shared" si="301"/>
        <v/>
      </c>
      <c r="DGW5" s="1" t="str">
        <f t="shared" si="301"/>
        <v/>
      </c>
      <c r="DGX5" s="1" t="str">
        <f t="shared" si="301"/>
        <v/>
      </c>
      <c r="DGY5" s="1" t="str">
        <f t="shared" si="301"/>
        <v/>
      </c>
      <c r="DGZ5" s="1" t="str">
        <f t="shared" si="301"/>
        <v/>
      </c>
      <c r="DHA5" s="1" t="str">
        <f t="shared" si="301"/>
        <v/>
      </c>
      <c r="DHB5" s="1" t="str">
        <f t="shared" si="301"/>
        <v/>
      </c>
      <c r="DHC5" s="1" t="str">
        <f t="shared" si="301"/>
        <v/>
      </c>
      <c r="DHD5" s="1" t="str">
        <f t="shared" si="301"/>
        <v/>
      </c>
      <c r="DHE5" s="1" t="str">
        <f t="shared" si="301"/>
        <v/>
      </c>
      <c r="DHF5" s="1" t="str">
        <f t="shared" si="301"/>
        <v/>
      </c>
      <c r="DHG5" s="1" t="str">
        <f t="shared" si="301"/>
        <v/>
      </c>
      <c r="DHH5" s="1" t="str">
        <f t="shared" si="301"/>
        <v/>
      </c>
      <c r="DHI5" s="1" t="str">
        <f t="shared" si="301"/>
        <v/>
      </c>
      <c r="DHJ5" s="1" t="str">
        <f t="shared" si="301"/>
        <v/>
      </c>
      <c r="DHK5" s="1" t="str">
        <f t="shared" si="301"/>
        <v/>
      </c>
      <c r="DHL5" s="1" t="str">
        <f t="shared" si="301"/>
        <v/>
      </c>
      <c r="DHM5" s="1" t="str">
        <f t="shared" si="301"/>
        <v/>
      </c>
      <c r="DHN5" s="1" t="str">
        <f t="shared" si="301"/>
        <v/>
      </c>
      <c r="DHO5" s="1" t="str">
        <f t="shared" si="301"/>
        <v/>
      </c>
      <c r="DHP5" s="1" t="str">
        <f t="shared" si="301"/>
        <v/>
      </c>
      <c r="DHQ5" s="1" t="str">
        <f t="shared" si="301"/>
        <v/>
      </c>
      <c r="DHR5" s="1" t="str">
        <f t="shared" si="301"/>
        <v/>
      </c>
      <c r="DHS5" s="1" t="str">
        <f t="shared" si="301"/>
        <v/>
      </c>
      <c r="DHT5" s="1" t="str">
        <f t="shared" si="301"/>
        <v/>
      </c>
      <c r="DHU5" s="1" t="str">
        <f t="shared" si="301"/>
        <v/>
      </c>
      <c r="DHV5" s="1" t="str">
        <f t="shared" si="301"/>
        <v/>
      </c>
      <c r="DHW5" s="1" t="str">
        <f t="shared" si="301"/>
        <v/>
      </c>
      <c r="DHX5" s="1" t="str">
        <f t="shared" si="301"/>
        <v/>
      </c>
      <c r="DHY5" s="1" t="str">
        <f t="shared" si="301"/>
        <v/>
      </c>
      <c r="DHZ5" s="1" t="str">
        <f t="shared" si="301"/>
        <v/>
      </c>
      <c r="DIA5" s="1" t="str">
        <f t="shared" si="301"/>
        <v/>
      </c>
      <c r="DIB5" s="1" t="str">
        <f t="shared" si="301"/>
        <v/>
      </c>
      <c r="DIC5" s="1" t="str">
        <f t="shared" si="301"/>
        <v/>
      </c>
      <c r="DID5" s="1" t="str">
        <f t="shared" si="301"/>
        <v/>
      </c>
      <c r="DIE5" s="1" t="str">
        <f t="shared" si="301"/>
        <v/>
      </c>
      <c r="DIF5" s="1" t="str">
        <f t="shared" si="301"/>
        <v/>
      </c>
      <c r="DIG5" s="1" t="str">
        <f t="shared" si="301"/>
        <v/>
      </c>
      <c r="DIH5" s="1" t="str">
        <f t="shared" si="301"/>
        <v/>
      </c>
      <c r="DII5" s="1" t="str">
        <f t="shared" si="301"/>
        <v/>
      </c>
      <c r="DIJ5" s="1" t="str">
        <f t="shared" si="301"/>
        <v/>
      </c>
      <c r="DIK5" s="1" t="str">
        <f t="shared" si="301"/>
        <v/>
      </c>
      <c r="DIL5" s="1" t="str">
        <f t="shared" si="301"/>
        <v/>
      </c>
      <c r="DIM5" s="1" t="str">
        <f t="shared" ref="DIM5:DKX5" si="302">IFERROR(IF(DIM4="","",DIL5),"")</f>
        <v/>
      </c>
      <c r="DIN5" s="1" t="str">
        <f t="shared" si="302"/>
        <v/>
      </c>
      <c r="DIO5" s="1" t="str">
        <f t="shared" si="302"/>
        <v/>
      </c>
      <c r="DIP5" s="1" t="str">
        <f t="shared" si="302"/>
        <v/>
      </c>
      <c r="DIQ5" s="1" t="str">
        <f t="shared" si="302"/>
        <v/>
      </c>
      <c r="DIR5" s="1" t="str">
        <f t="shared" si="302"/>
        <v/>
      </c>
      <c r="DIS5" s="1" t="str">
        <f t="shared" si="302"/>
        <v/>
      </c>
      <c r="DIT5" s="1" t="str">
        <f t="shared" si="302"/>
        <v/>
      </c>
      <c r="DIU5" s="1" t="str">
        <f t="shared" si="302"/>
        <v/>
      </c>
      <c r="DIV5" s="1" t="str">
        <f t="shared" si="302"/>
        <v/>
      </c>
      <c r="DIW5" s="1" t="str">
        <f t="shared" si="302"/>
        <v/>
      </c>
      <c r="DIX5" s="1" t="str">
        <f t="shared" si="302"/>
        <v/>
      </c>
      <c r="DIY5" s="1" t="str">
        <f t="shared" si="302"/>
        <v/>
      </c>
      <c r="DIZ5" s="1" t="str">
        <f t="shared" si="302"/>
        <v/>
      </c>
      <c r="DJA5" s="1" t="str">
        <f t="shared" si="302"/>
        <v/>
      </c>
      <c r="DJB5" s="1" t="str">
        <f t="shared" si="302"/>
        <v/>
      </c>
      <c r="DJC5" s="1" t="str">
        <f t="shared" si="302"/>
        <v/>
      </c>
      <c r="DJD5" s="1" t="str">
        <f t="shared" si="302"/>
        <v/>
      </c>
      <c r="DJE5" s="1" t="str">
        <f t="shared" si="302"/>
        <v/>
      </c>
      <c r="DJF5" s="1" t="str">
        <f t="shared" si="302"/>
        <v/>
      </c>
      <c r="DJG5" s="1" t="str">
        <f t="shared" si="302"/>
        <v/>
      </c>
      <c r="DJH5" s="1" t="str">
        <f t="shared" si="302"/>
        <v/>
      </c>
      <c r="DJI5" s="1" t="str">
        <f t="shared" si="302"/>
        <v/>
      </c>
      <c r="DJJ5" s="1" t="str">
        <f t="shared" si="302"/>
        <v/>
      </c>
      <c r="DJK5" s="1" t="str">
        <f t="shared" si="302"/>
        <v/>
      </c>
      <c r="DJL5" s="1" t="str">
        <f t="shared" si="302"/>
        <v/>
      </c>
      <c r="DJM5" s="1" t="str">
        <f t="shared" si="302"/>
        <v/>
      </c>
      <c r="DJN5" s="1" t="str">
        <f t="shared" si="302"/>
        <v/>
      </c>
      <c r="DJO5" s="1" t="str">
        <f t="shared" si="302"/>
        <v/>
      </c>
      <c r="DJP5" s="1" t="str">
        <f t="shared" si="302"/>
        <v/>
      </c>
      <c r="DJQ5" s="1" t="str">
        <f t="shared" si="302"/>
        <v/>
      </c>
      <c r="DJR5" s="1" t="str">
        <f t="shared" si="302"/>
        <v/>
      </c>
      <c r="DJS5" s="1" t="str">
        <f t="shared" si="302"/>
        <v/>
      </c>
      <c r="DJT5" s="1" t="str">
        <f t="shared" si="302"/>
        <v/>
      </c>
      <c r="DJU5" s="1" t="str">
        <f t="shared" si="302"/>
        <v/>
      </c>
      <c r="DJV5" s="1" t="str">
        <f t="shared" si="302"/>
        <v/>
      </c>
      <c r="DJW5" s="1" t="str">
        <f t="shared" si="302"/>
        <v/>
      </c>
      <c r="DJX5" s="1" t="str">
        <f t="shared" si="302"/>
        <v/>
      </c>
      <c r="DJY5" s="1" t="str">
        <f t="shared" si="302"/>
        <v/>
      </c>
      <c r="DJZ5" s="1" t="str">
        <f t="shared" si="302"/>
        <v/>
      </c>
      <c r="DKA5" s="1" t="str">
        <f t="shared" si="302"/>
        <v/>
      </c>
      <c r="DKB5" s="1" t="str">
        <f t="shared" si="302"/>
        <v/>
      </c>
      <c r="DKC5" s="1" t="str">
        <f t="shared" si="302"/>
        <v/>
      </c>
      <c r="DKD5" s="1" t="str">
        <f t="shared" si="302"/>
        <v/>
      </c>
      <c r="DKE5" s="1" t="str">
        <f t="shared" si="302"/>
        <v/>
      </c>
      <c r="DKF5" s="1" t="str">
        <f t="shared" si="302"/>
        <v/>
      </c>
      <c r="DKG5" s="1" t="str">
        <f t="shared" si="302"/>
        <v/>
      </c>
      <c r="DKH5" s="1" t="str">
        <f t="shared" si="302"/>
        <v/>
      </c>
      <c r="DKI5" s="1" t="str">
        <f t="shared" si="302"/>
        <v/>
      </c>
      <c r="DKJ5" s="1" t="str">
        <f t="shared" si="302"/>
        <v/>
      </c>
      <c r="DKK5" s="1" t="str">
        <f t="shared" si="302"/>
        <v/>
      </c>
      <c r="DKL5" s="1" t="str">
        <f t="shared" si="302"/>
        <v/>
      </c>
      <c r="DKM5" s="1" t="str">
        <f t="shared" si="302"/>
        <v/>
      </c>
      <c r="DKN5" s="1" t="str">
        <f t="shared" si="302"/>
        <v/>
      </c>
      <c r="DKO5" s="1" t="str">
        <f t="shared" si="302"/>
        <v/>
      </c>
      <c r="DKP5" s="1" t="str">
        <f t="shared" si="302"/>
        <v/>
      </c>
      <c r="DKQ5" s="1" t="str">
        <f t="shared" si="302"/>
        <v/>
      </c>
      <c r="DKR5" s="1" t="str">
        <f t="shared" si="302"/>
        <v/>
      </c>
      <c r="DKS5" s="1" t="str">
        <f t="shared" si="302"/>
        <v/>
      </c>
      <c r="DKT5" s="1" t="str">
        <f t="shared" si="302"/>
        <v/>
      </c>
      <c r="DKU5" s="1" t="str">
        <f t="shared" si="302"/>
        <v/>
      </c>
      <c r="DKV5" s="1" t="str">
        <f t="shared" si="302"/>
        <v/>
      </c>
      <c r="DKW5" s="1" t="str">
        <f t="shared" si="302"/>
        <v/>
      </c>
      <c r="DKX5" s="1" t="str">
        <f t="shared" si="302"/>
        <v/>
      </c>
      <c r="DKY5" s="1" t="str">
        <f t="shared" ref="DKY5:DNJ5" si="303">IFERROR(IF(DKY4="","",DKX5),"")</f>
        <v/>
      </c>
      <c r="DKZ5" s="1" t="str">
        <f t="shared" si="303"/>
        <v/>
      </c>
      <c r="DLA5" s="1" t="str">
        <f t="shared" si="303"/>
        <v/>
      </c>
      <c r="DLB5" s="1" t="str">
        <f t="shared" si="303"/>
        <v/>
      </c>
      <c r="DLC5" s="1" t="str">
        <f t="shared" si="303"/>
        <v/>
      </c>
      <c r="DLD5" s="1" t="str">
        <f t="shared" si="303"/>
        <v/>
      </c>
      <c r="DLE5" s="1" t="str">
        <f t="shared" si="303"/>
        <v/>
      </c>
      <c r="DLF5" s="1" t="str">
        <f t="shared" si="303"/>
        <v/>
      </c>
      <c r="DLG5" s="1" t="str">
        <f t="shared" si="303"/>
        <v/>
      </c>
      <c r="DLH5" s="1" t="str">
        <f t="shared" si="303"/>
        <v/>
      </c>
      <c r="DLI5" s="1" t="str">
        <f t="shared" si="303"/>
        <v/>
      </c>
      <c r="DLJ5" s="1" t="str">
        <f t="shared" si="303"/>
        <v/>
      </c>
      <c r="DLK5" s="1" t="str">
        <f t="shared" si="303"/>
        <v/>
      </c>
      <c r="DLL5" s="1" t="str">
        <f t="shared" si="303"/>
        <v/>
      </c>
      <c r="DLM5" s="1" t="str">
        <f t="shared" si="303"/>
        <v/>
      </c>
      <c r="DLN5" s="1" t="str">
        <f t="shared" si="303"/>
        <v/>
      </c>
      <c r="DLO5" s="1" t="str">
        <f t="shared" si="303"/>
        <v/>
      </c>
      <c r="DLP5" s="1" t="str">
        <f t="shared" si="303"/>
        <v/>
      </c>
      <c r="DLQ5" s="1" t="str">
        <f t="shared" si="303"/>
        <v/>
      </c>
      <c r="DLR5" s="1" t="str">
        <f t="shared" si="303"/>
        <v/>
      </c>
      <c r="DLS5" s="1" t="str">
        <f t="shared" si="303"/>
        <v/>
      </c>
      <c r="DLT5" s="1" t="str">
        <f t="shared" si="303"/>
        <v/>
      </c>
      <c r="DLU5" s="1" t="str">
        <f t="shared" si="303"/>
        <v/>
      </c>
      <c r="DLV5" s="1" t="str">
        <f t="shared" si="303"/>
        <v/>
      </c>
      <c r="DLW5" s="1" t="str">
        <f t="shared" si="303"/>
        <v/>
      </c>
      <c r="DLX5" s="1" t="str">
        <f t="shared" si="303"/>
        <v/>
      </c>
      <c r="DLY5" s="1" t="str">
        <f t="shared" si="303"/>
        <v/>
      </c>
      <c r="DLZ5" s="1" t="str">
        <f t="shared" si="303"/>
        <v/>
      </c>
      <c r="DMA5" s="1" t="str">
        <f t="shared" si="303"/>
        <v/>
      </c>
      <c r="DMB5" s="1" t="str">
        <f t="shared" si="303"/>
        <v/>
      </c>
      <c r="DMC5" s="1" t="str">
        <f t="shared" si="303"/>
        <v/>
      </c>
      <c r="DMD5" s="1" t="str">
        <f t="shared" si="303"/>
        <v/>
      </c>
      <c r="DME5" s="1" t="str">
        <f t="shared" si="303"/>
        <v/>
      </c>
      <c r="DMF5" s="1" t="str">
        <f t="shared" si="303"/>
        <v/>
      </c>
      <c r="DMG5" s="1" t="str">
        <f t="shared" si="303"/>
        <v/>
      </c>
      <c r="DMH5" s="1" t="str">
        <f t="shared" si="303"/>
        <v/>
      </c>
      <c r="DMI5" s="1" t="str">
        <f t="shared" si="303"/>
        <v/>
      </c>
      <c r="DMJ5" s="1" t="str">
        <f t="shared" si="303"/>
        <v/>
      </c>
      <c r="DMK5" s="1" t="str">
        <f t="shared" si="303"/>
        <v/>
      </c>
      <c r="DML5" s="1" t="str">
        <f t="shared" si="303"/>
        <v/>
      </c>
      <c r="DMM5" s="1" t="str">
        <f t="shared" si="303"/>
        <v/>
      </c>
      <c r="DMN5" s="1" t="str">
        <f t="shared" si="303"/>
        <v/>
      </c>
      <c r="DMO5" s="1" t="str">
        <f t="shared" si="303"/>
        <v/>
      </c>
      <c r="DMP5" s="1" t="str">
        <f t="shared" si="303"/>
        <v/>
      </c>
      <c r="DMQ5" s="1" t="str">
        <f t="shared" si="303"/>
        <v/>
      </c>
      <c r="DMR5" s="1" t="str">
        <f t="shared" si="303"/>
        <v/>
      </c>
      <c r="DMS5" s="1" t="str">
        <f t="shared" si="303"/>
        <v/>
      </c>
      <c r="DMT5" s="1" t="str">
        <f t="shared" si="303"/>
        <v/>
      </c>
      <c r="DMU5" s="1" t="str">
        <f t="shared" si="303"/>
        <v/>
      </c>
      <c r="DMV5" s="1" t="str">
        <f t="shared" si="303"/>
        <v/>
      </c>
      <c r="DMW5" s="1" t="str">
        <f t="shared" si="303"/>
        <v/>
      </c>
      <c r="DMX5" s="1" t="str">
        <f t="shared" si="303"/>
        <v/>
      </c>
      <c r="DMY5" s="1" t="str">
        <f t="shared" si="303"/>
        <v/>
      </c>
      <c r="DMZ5" s="1" t="str">
        <f t="shared" si="303"/>
        <v/>
      </c>
      <c r="DNA5" s="1" t="str">
        <f t="shared" si="303"/>
        <v/>
      </c>
      <c r="DNB5" s="1" t="str">
        <f t="shared" si="303"/>
        <v/>
      </c>
      <c r="DNC5" s="1" t="str">
        <f t="shared" si="303"/>
        <v/>
      </c>
      <c r="DND5" s="1" t="str">
        <f t="shared" si="303"/>
        <v/>
      </c>
      <c r="DNE5" s="1" t="str">
        <f t="shared" si="303"/>
        <v/>
      </c>
      <c r="DNF5" s="1" t="str">
        <f t="shared" si="303"/>
        <v/>
      </c>
      <c r="DNG5" s="1" t="str">
        <f t="shared" si="303"/>
        <v/>
      </c>
      <c r="DNH5" s="1" t="str">
        <f t="shared" si="303"/>
        <v/>
      </c>
      <c r="DNI5" s="1" t="str">
        <f t="shared" si="303"/>
        <v/>
      </c>
      <c r="DNJ5" s="1" t="str">
        <f t="shared" si="303"/>
        <v/>
      </c>
      <c r="DNK5" s="1" t="str">
        <f t="shared" ref="DNK5:DPV5" si="304">IFERROR(IF(DNK4="","",DNJ5),"")</f>
        <v/>
      </c>
      <c r="DNL5" s="1" t="str">
        <f t="shared" si="304"/>
        <v/>
      </c>
      <c r="DNM5" s="1" t="str">
        <f t="shared" si="304"/>
        <v/>
      </c>
      <c r="DNN5" s="1" t="str">
        <f t="shared" si="304"/>
        <v/>
      </c>
      <c r="DNO5" s="1" t="str">
        <f t="shared" si="304"/>
        <v/>
      </c>
      <c r="DNP5" s="1" t="str">
        <f t="shared" si="304"/>
        <v/>
      </c>
      <c r="DNQ5" s="1" t="str">
        <f t="shared" si="304"/>
        <v/>
      </c>
      <c r="DNR5" s="1" t="str">
        <f t="shared" si="304"/>
        <v/>
      </c>
      <c r="DNS5" s="1" t="str">
        <f t="shared" si="304"/>
        <v/>
      </c>
      <c r="DNT5" s="1" t="str">
        <f t="shared" si="304"/>
        <v/>
      </c>
      <c r="DNU5" s="1" t="str">
        <f t="shared" si="304"/>
        <v/>
      </c>
      <c r="DNV5" s="1" t="str">
        <f t="shared" si="304"/>
        <v/>
      </c>
      <c r="DNW5" s="1" t="str">
        <f t="shared" si="304"/>
        <v/>
      </c>
      <c r="DNX5" s="1" t="str">
        <f t="shared" si="304"/>
        <v/>
      </c>
      <c r="DNY5" s="1" t="str">
        <f t="shared" si="304"/>
        <v/>
      </c>
      <c r="DNZ5" s="1" t="str">
        <f t="shared" si="304"/>
        <v/>
      </c>
      <c r="DOA5" s="1" t="str">
        <f t="shared" si="304"/>
        <v/>
      </c>
      <c r="DOB5" s="1" t="str">
        <f t="shared" si="304"/>
        <v/>
      </c>
      <c r="DOC5" s="1" t="str">
        <f t="shared" si="304"/>
        <v/>
      </c>
      <c r="DOD5" s="1" t="str">
        <f t="shared" si="304"/>
        <v/>
      </c>
      <c r="DOE5" s="1" t="str">
        <f t="shared" si="304"/>
        <v/>
      </c>
      <c r="DOF5" s="1" t="str">
        <f t="shared" si="304"/>
        <v/>
      </c>
      <c r="DOG5" s="1" t="str">
        <f t="shared" si="304"/>
        <v/>
      </c>
      <c r="DOH5" s="1" t="str">
        <f t="shared" si="304"/>
        <v/>
      </c>
      <c r="DOI5" s="1" t="str">
        <f t="shared" si="304"/>
        <v/>
      </c>
      <c r="DOJ5" s="1" t="str">
        <f t="shared" si="304"/>
        <v/>
      </c>
      <c r="DOK5" s="1" t="str">
        <f t="shared" si="304"/>
        <v/>
      </c>
      <c r="DOL5" s="1" t="str">
        <f t="shared" si="304"/>
        <v/>
      </c>
      <c r="DOM5" s="1" t="str">
        <f t="shared" si="304"/>
        <v/>
      </c>
      <c r="DON5" s="1" t="str">
        <f t="shared" si="304"/>
        <v/>
      </c>
      <c r="DOO5" s="1" t="str">
        <f t="shared" si="304"/>
        <v/>
      </c>
      <c r="DOP5" s="1" t="str">
        <f t="shared" si="304"/>
        <v/>
      </c>
      <c r="DOQ5" s="1" t="str">
        <f t="shared" si="304"/>
        <v/>
      </c>
      <c r="DOR5" s="1" t="str">
        <f t="shared" si="304"/>
        <v/>
      </c>
      <c r="DOS5" s="1" t="str">
        <f t="shared" si="304"/>
        <v/>
      </c>
      <c r="DOT5" s="1" t="str">
        <f t="shared" si="304"/>
        <v/>
      </c>
      <c r="DOU5" s="1" t="str">
        <f t="shared" si="304"/>
        <v/>
      </c>
      <c r="DOV5" s="1" t="str">
        <f t="shared" si="304"/>
        <v/>
      </c>
      <c r="DOW5" s="1" t="str">
        <f t="shared" si="304"/>
        <v/>
      </c>
      <c r="DOX5" s="1" t="str">
        <f t="shared" si="304"/>
        <v/>
      </c>
      <c r="DOY5" s="1" t="str">
        <f t="shared" si="304"/>
        <v/>
      </c>
      <c r="DOZ5" s="1" t="str">
        <f t="shared" si="304"/>
        <v/>
      </c>
      <c r="DPA5" s="1" t="str">
        <f t="shared" si="304"/>
        <v/>
      </c>
      <c r="DPB5" s="1" t="str">
        <f t="shared" si="304"/>
        <v/>
      </c>
      <c r="DPC5" s="1" t="str">
        <f t="shared" si="304"/>
        <v/>
      </c>
      <c r="DPD5" s="1" t="str">
        <f t="shared" si="304"/>
        <v/>
      </c>
      <c r="DPE5" s="1" t="str">
        <f t="shared" si="304"/>
        <v/>
      </c>
      <c r="DPF5" s="1" t="str">
        <f t="shared" si="304"/>
        <v/>
      </c>
      <c r="DPG5" s="1" t="str">
        <f t="shared" si="304"/>
        <v/>
      </c>
      <c r="DPH5" s="1" t="str">
        <f t="shared" si="304"/>
        <v/>
      </c>
      <c r="DPI5" s="1" t="str">
        <f t="shared" si="304"/>
        <v/>
      </c>
      <c r="DPJ5" s="1" t="str">
        <f t="shared" si="304"/>
        <v/>
      </c>
      <c r="DPK5" s="1" t="str">
        <f t="shared" si="304"/>
        <v/>
      </c>
      <c r="DPL5" s="1" t="str">
        <f t="shared" si="304"/>
        <v/>
      </c>
      <c r="DPM5" s="1" t="str">
        <f t="shared" si="304"/>
        <v/>
      </c>
      <c r="DPN5" s="1" t="str">
        <f t="shared" si="304"/>
        <v/>
      </c>
      <c r="DPO5" s="1" t="str">
        <f t="shared" si="304"/>
        <v/>
      </c>
      <c r="DPP5" s="1" t="str">
        <f t="shared" si="304"/>
        <v/>
      </c>
      <c r="DPQ5" s="1" t="str">
        <f t="shared" si="304"/>
        <v/>
      </c>
      <c r="DPR5" s="1" t="str">
        <f t="shared" si="304"/>
        <v/>
      </c>
      <c r="DPS5" s="1" t="str">
        <f t="shared" si="304"/>
        <v/>
      </c>
      <c r="DPT5" s="1" t="str">
        <f t="shared" si="304"/>
        <v/>
      </c>
      <c r="DPU5" s="1" t="str">
        <f t="shared" si="304"/>
        <v/>
      </c>
      <c r="DPV5" s="1" t="str">
        <f t="shared" si="304"/>
        <v/>
      </c>
      <c r="DPW5" s="1" t="str">
        <f t="shared" ref="DPW5:DSH5" si="305">IFERROR(IF(DPW4="","",DPV5),"")</f>
        <v/>
      </c>
      <c r="DPX5" s="1" t="str">
        <f t="shared" si="305"/>
        <v/>
      </c>
      <c r="DPY5" s="1" t="str">
        <f t="shared" si="305"/>
        <v/>
      </c>
      <c r="DPZ5" s="1" t="str">
        <f t="shared" si="305"/>
        <v/>
      </c>
      <c r="DQA5" s="1" t="str">
        <f t="shared" si="305"/>
        <v/>
      </c>
      <c r="DQB5" s="1" t="str">
        <f t="shared" si="305"/>
        <v/>
      </c>
      <c r="DQC5" s="1" t="str">
        <f t="shared" si="305"/>
        <v/>
      </c>
      <c r="DQD5" s="1" t="str">
        <f t="shared" si="305"/>
        <v/>
      </c>
      <c r="DQE5" s="1" t="str">
        <f t="shared" si="305"/>
        <v/>
      </c>
      <c r="DQF5" s="1" t="str">
        <f t="shared" si="305"/>
        <v/>
      </c>
      <c r="DQG5" s="1" t="str">
        <f t="shared" si="305"/>
        <v/>
      </c>
      <c r="DQH5" s="1" t="str">
        <f t="shared" si="305"/>
        <v/>
      </c>
      <c r="DQI5" s="1" t="str">
        <f t="shared" si="305"/>
        <v/>
      </c>
      <c r="DQJ5" s="1" t="str">
        <f t="shared" si="305"/>
        <v/>
      </c>
      <c r="DQK5" s="1" t="str">
        <f t="shared" si="305"/>
        <v/>
      </c>
      <c r="DQL5" s="1" t="str">
        <f t="shared" si="305"/>
        <v/>
      </c>
      <c r="DQM5" s="1" t="str">
        <f t="shared" si="305"/>
        <v/>
      </c>
      <c r="DQN5" s="1" t="str">
        <f t="shared" si="305"/>
        <v/>
      </c>
      <c r="DQO5" s="1" t="str">
        <f t="shared" si="305"/>
        <v/>
      </c>
      <c r="DQP5" s="1" t="str">
        <f t="shared" si="305"/>
        <v/>
      </c>
      <c r="DQQ5" s="1" t="str">
        <f t="shared" si="305"/>
        <v/>
      </c>
      <c r="DQR5" s="1" t="str">
        <f t="shared" si="305"/>
        <v/>
      </c>
      <c r="DQS5" s="1" t="str">
        <f t="shared" si="305"/>
        <v/>
      </c>
      <c r="DQT5" s="1" t="str">
        <f t="shared" si="305"/>
        <v/>
      </c>
      <c r="DQU5" s="1" t="str">
        <f t="shared" si="305"/>
        <v/>
      </c>
      <c r="DQV5" s="1" t="str">
        <f t="shared" si="305"/>
        <v/>
      </c>
      <c r="DQW5" s="1" t="str">
        <f t="shared" si="305"/>
        <v/>
      </c>
      <c r="DQX5" s="1" t="str">
        <f t="shared" si="305"/>
        <v/>
      </c>
      <c r="DQY5" s="1" t="str">
        <f t="shared" si="305"/>
        <v/>
      </c>
      <c r="DQZ5" s="1" t="str">
        <f t="shared" si="305"/>
        <v/>
      </c>
      <c r="DRA5" s="1" t="str">
        <f t="shared" si="305"/>
        <v/>
      </c>
      <c r="DRB5" s="1" t="str">
        <f t="shared" si="305"/>
        <v/>
      </c>
      <c r="DRC5" s="1" t="str">
        <f t="shared" si="305"/>
        <v/>
      </c>
      <c r="DRD5" s="1" t="str">
        <f t="shared" si="305"/>
        <v/>
      </c>
      <c r="DRE5" s="1" t="str">
        <f t="shared" si="305"/>
        <v/>
      </c>
      <c r="DRF5" s="1" t="str">
        <f t="shared" si="305"/>
        <v/>
      </c>
      <c r="DRG5" s="1" t="str">
        <f t="shared" si="305"/>
        <v/>
      </c>
      <c r="DRH5" s="1" t="str">
        <f t="shared" si="305"/>
        <v/>
      </c>
      <c r="DRI5" s="1" t="str">
        <f t="shared" si="305"/>
        <v/>
      </c>
      <c r="DRJ5" s="1" t="str">
        <f t="shared" si="305"/>
        <v/>
      </c>
      <c r="DRK5" s="1" t="str">
        <f t="shared" si="305"/>
        <v/>
      </c>
      <c r="DRL5" s="1" t="str">
        <f t="shared" si="305"/>
        <v/>
      </c>
      <c r="DRM5" s="1" t="str">
        <f t="shared" si="305"/>
        <v/>
      </c>
      <c r="DRN5" s="1" t="str">
        <f t="shared" si="305"/>
        <v/>
      </c>
      <c r="DRO5" s="1" t="str">
        <f t="shared" si="305"/>
        <v/>
      </c>
      <c r="DRP5" s="1" t="str">
        <f t="shared" si="305"/>
        <v/>
      </c>
      <c r="DRQ5" s="1" t="str">
        <f t="shared" si="305"/>
        <v/>
      </c>
      <c r="DRR5" s="1" t="str">
        <f t="shared" si="305"/>
        <v/>
      </c>
      <c r="DRS5" s="1" t="str">
        <f t="shared" si="305"/>
        <v/>
      </c>
      <c r="DRT5" s="1" t="str">
        <f t="shared" si="305"/>
        <v/>
      </c>
      <c r="DRU5" s="1" t="str">
        <f t="shared" si="305"/>
        <v/>
      </c>
      <c r="DRV5" s="1" t="str">
        <f t="shared" si="305"/>
        <v/>
      </c>
      <c r="DRW5" s="1" t="str">
        <f t="shared" si="305"/>
        <v/>
      </c>
      <c r="DRX5" s="1" t="str">
        <f t="shared" si="305"/>
        <v/>
      </c>
      <c r="DRY5" s="1" t="str">
        <f t="shared" si="305"/>
        <v/>
      </c>
      <c r="DRZ5" s="1" t="str">
        <f t="shared" si="305"/>
        <v/>
      </c>
      <c r="DSA5" s="1" t="str">
        <f t="shared" si="305"/>
        <v/>
      </c>
      <c r="DSB5" s="1" t="str">
        <f t="shared" si="305"/>
        <v/>
      </c>
      <c r="DSC5" s="1" t="str">
        <f t="shared" si="305"/>
        <v/>
      </c>
      <c r="DSD5" s="1" t="str">
        <f t="shared" si="305"/>
        <v/>
      </c>
      <c r="DSE5" s="1" t="str">
        <f t="shared" si="305"/>
        <v/>
      </c>
      <c r="DSF5" s="1" t="str">
        <f t="shared" si="305"/>
        <v/>
      </c>
      <c r="DSG5" s="1" t="str">
        <f t="shared" si="305"/>
        <v/>
      </c>
      <c r="DSH5" s="1" t="str">
        <f t="shared" si="305"/>
        <v/>
      </c>
      <c r="DSI5" s="1" t="str">
        <f t="shared" ref="DSI5:DUT5" si="306">IFERROR(IF(DSI4="","",DSH5),"")</f>
        <v/>
      </c>
      <c r="DSJ5" s="1" t="str">
        <f t="shared" si="306"/>
        <v/>
      </c>
      <c r="DSK5" s="1" t="str">
        <f t="shared" si="306"/>
        <v/>
      </c>
      <c r="DSL5" s="1" t="str">
        <f t="shared" si="306"/>
        <v/>
      </c>
      <c r="DSM5" s="1" t="str">
        <f t="shared" si="306"/>
        <v/>
      </c>
      <c r="DSN5" s="1" t="str">
        <f t="shared" si="306"/>
        <v/>
      </c>
      <c r="DSO5" s="1" t="str">
        <f t="shared" si="306"/>
        <v/>
      </c>
      <c r="DSP5" s="1" t="str">
        <f t="shared" si="306"/>
        <v/>
      </c>
      <c r="DSQ5" s="1" t="str">
        <f t="shared" si="306"/>
        <v/>
      </c>
      <c r="DSR5" s="1" t="str">
        <f t="shared" si="306"/>
        <v/>
      </c>
      <c r="DSS5" s="1" t="str">
        <f t="shared" si="306"/>
        <v/>
      </c>
      <c r="DST5" s="1" t="str">
        <f t="shared" si="306"/>
        <v/>
      </c>
      <c r="DSU5" s="1" t="str">
        <f t="shared" si="306"/>
        <v/>
      </c>
      <c r="DSV5" s="1" t="str">
        <f t="shared" si="306"/>
        <v/>
      </c>
      <c r="DSW5" s="1" t="str">
        <f t="shared" si="306"/>
        <v/>
      </c>
      <c r="DSX5" s="1" t="str">
        <f t="shared" si="306"/>
        <v/>
      </c>
      <c r="DSY5" s="1" t="str">
        <f t="shared" si="306"/>
        <v/>
      </c>
      <c r="DSZ5" s="1" t="str">
        <f t="shared" si="306"/>
        <v/>
      </c>
      <c r="DTA5" s="1" t="str">
        <f t="shared" si="306"/>
        <v/>
      </c>
      <c r="DTB5" s="1" t="str">
        <f t="shared" si="306"/>
        <v/>
      </c>
      <c r="DTC5" s="1" t="str">
        <f t="shared" si="306"/>
        <v/>
      </c>
      <c r="DTD5" s="1" t="str">
        <f t="shared" si="306"/>
        <v/>
      </c>
      <c r="DTE5" s="1" t="str">
        <f t="shared" si="306"/>
        <v/>
      </c>
      <c r="DTF5" s="1" t="str">
        <f t="shared" si="306"/>
        <v/>
      </c>
      <c r="DTG5" s="1" t="str">
        <f t="shared" si="306"/>
        <v/>
      </c>
      <c r="DTH5" s="1" t="str">
        <f t="shared" si="306"/>
        <v/>
      </c>
      <c r="DTI5" s="1" t="str">
        <f t="shared" si="306"/>
        <v/>
      </c>
      <c r="DTJ5" s="1" t="str">
        <f t="shared" si="306"/>
        <v/>
      </c>
      <c r="DTK5" s="1" t="str">
        <f t="shared" si="306"/>
        <v/>
      </c>
      <c r="DTL5" s="1" t="str">
        <f t="shared" si="306"/>
        <v/>
      </c>
      <c r="DTM5" s="1" t="str">
        <f t="shared" si="306"/>
        <v/>
      </c>
      <c r="DTN5" s="1" t="str">
        <f t="shared" si="306"/>
        <v/>
      </c>
      <c r="DTO5" s="1" t="str">
        <f t="shared" si="306"/>
        <v/>
      </c>
      <c r="DTP5" s="1" t="str">
        <f t="shared" si="306"/>
        <v/>
      </c>
      <c r="DTQ5" s="1" t="str">
        <f t="shared" si="306"/>
        <v/>
      </c>
      <c r="DTR5" s="1" t="str">
        <f t="shared" si="306"/>
        <v/>
      </c>
      <c r="DTS5" s="1" t="str">
        <f t="shared" si="306"/>
        <v/>
      </c>
      <c r="DTT5" s="1" t="str">
        <f t="shared" si="306"/>
        <v/>
      </c>
      <c r="DTU5" s="1" t="str">
        <f t="shared" si="306"/>
        <v/>
      </c>
      <c r="DTV5" s="1" t="str">
        <f t="shared" si="306"/>
        <v/>
      </c>
      <c r="DTW5" s="1" t="str">
        <f t="shared" si="306"/>
        <v/>
      </c>
      <c r="DTX5" s="1" t="str">
        <f t="shared" si="306"/>
        <v/>
      </c>
      <c r="DTY5" s="1" t="str">
        <f t="shared" si="306"/>
        <v/>
      </c>
      <c r="DTZ5" s="1" t="str">
        <f t="shared" si="306"/>
        <v/>
      </c>
      <c r="DUA5" s="1" t="str">
        <f t="shared" si="306"/>
        <v/>
      </c>
      <c r="DUB5" s="1" t="str">
        <f t="shared" si="306"/>
        <v/>
      </c>
      <c r="DUC5" s="1" t="str">
        <f t="shared" si="306"/>
        <v/>
      </c>
      <c r="DUD5" s="1" t="str">
        <f t="shared" si="306"/>
        <v/>
      </c>
      <c r="DUE5" s="1" t="str">
        <f t="shared" si="306"/>
        <v/>
      </c>
      <c r="DUF5" s="1" t="str">
        <f t="shared" si="306"/>
        <v/>
      </c>
      <c r="DUG5" s="1" t="str">
        <f t="shared" si="306"/>
        <v/>
      </c>
      <c r="DUH5" s="1" t="str">
        <f t="shared" si="306"/>
        <v/>
      </c>
      <c r="DUI5" s="1" t="str">
        <f t="shared" si="306"/>
        <v/>
      </c>
      <c r="DUJ5" s="1" t="str">
        <f t="shared" si="306"/>
        <v/>
      </c>
      <c r="DUK5" s="1" t="str">
        <f t="shared" si="306"/>
        <v/>
      </c>
      <c r="DUL5" s="1" t="str">
        <f t="shared" si="306"/>
        <v/>
      </c>
      <c r="DUM5" s="1" t="str">
        <f t="shared" si="306"/>
        <v/>
      </c>
      <c r="DUN5" s="1" t="str">
        <f t="shared" si="306"/>
        <v/>
      </c>
      <c r="DUO5" s="1" t="str">
        <f t="shared" si="306"/>
        <v/>
      </c>
      <c r="DUP5" s="1" t="str">
        <f t="shared" si="306"/>
        <v/>
      </c>
      <c r="DUQ5" s="1" t="str">
        <f t="shared" si="306"/>
        <v/>
      </c>
      <c r="DUR5" s="1" t="str">
        <f t="shared" si="306"/>
        <v/>
      </c>
      <c r="DUS5" s="1" t="str">
        <f t="shared" si="306"/>
        <v/>
      </c>
      <c r="DUT5" s="1" t="str">
        <f t="shared" si="306"/>
        <v/>
      </c>
      <c r="DUU5" s="1" t="str">
        <f t="shared" ref="DUU5:DXF5" si="307">IFERROR(IF(DUU4="","",DUT5),"")</f>
        <v/>
      </c>
      <c r="DUV5" s="1" t="str">
        <f t="shared" si="307"/>
        <v/>
      </c>
      <c r="DUW5" s="1" t="str">
        <f t="shared" si="307"/>
        <v/>
      </c>
      <c r="DUX5" s="1" t="str">
        <f t="shared" si="307"/>
        <v/>
      </c>
      <c r="DUY5" s="1" t="str">
        <f t="shared" si="307"/>
        <v/>
      </c>
      <c r="DUZ5" s="1" t="str">
        <f t="shared" si="307"/>
        <v/>
      </c>
      <c r="DVA5" s="1" t="str">
        <f t="shared" si="307"/>
        <v/>
      </c>
      <c r="DVB5" s="1" t="str">
        <f t="shared" si="307"/>
        <v/>
      </c>
      <c r="DVC5" s="1" t="str">
        <f t="shared" si="307"/>
        <v/>
      </c>
      <c r="DVD5" s="1" t="str">
        <f t="shared" si="307"/>
        <v/>
      </c>
      <c r="DVE5" s="1" t="str">
        <f t="shared" si="307"/>
        <v/>
      </c>
      <c r="DVF5" s="1" t="str">
        <f t="shared" si="307"/>
        <v/>
      </c>
      <c r="DVG5" s="1" t="str">
        <f t="shared" si="307"/>
        <v/>
      </c>
      <c r="DVH5" s="1" t="str">
        <f t="shared" si="307"/>
        <v/>
      </c>
      <c r="DVI5" s="1" t="str">
        <f t="shared" si="307"/>
        <v/>
      </c>
      <c r="DVJ5" s="1" t="str">
        <f t="shared" si="307"/>
        <v/>
      </c>
      <c r="DVK5" s="1" t="str">
        <f t="shared" si="307"/>
        <v/>
      </c>
      <c r="DVL5" s="1" t="str">
        <f t="shared" si="307"/>
        <v/>
      </c>
      <c r="DVM5" s="1" t="str">
        <f t="shared" si="307"/>
        <v/>
      </c>
      <c r="DVN5" s="1" t="str">
        <f t="shared" si="307"/>
        <v/>
      </c>
      <c r="DVO5" s="1" t="str">
        <f t="shared" si="307"/>
        <v/>
      </c>
      <c r="DVP5" s="1" t="str">
        <f t="shared" si="307"/>
        <v/>
      </c>
      <c r="DVQ5" s="1" t="str">
        <f t="shared" si="307"/>
        <v/>
      </c>
      <c r="DVR5" s="1" t="str">
        <f t="shared" si="307"/>
        <v/>
      </c>
      <c r="DVS5" s="1" t="str">
        <f t="shared" si="307"/>
        <v/>
      </c>
      <c r="DVT5" s="1" t="str">
        <f t="shared" si="307"/>
        <v/>
      </c>
      <c r="DVU5" s="1" t="str">
        <f t="shared" si="307"/>
        <v/>
      </c>
      <c r="DVV5" s="1" t="str">
        <f t="shared" si="307"/>
        <v/>
      </c>
      <c r="DVW5" s="1" t="str">
        <f t="shared" si="307"/>
        <v/>
      </c>
      <c r="DVX5" s="1" t="str">
        <f t="shared" si="307"/>
        <v/>
      </c>
      <c r="DVY5" s="1" t="str">
        <f t="shared" si="307"/>
        <v/>
      </c>
      <c r="DVZ5" s="1" t="str">
        <f t="shared" si="307"/>
        <v/>
      </c>
      <c r="DWA5" s="1" t="str">
        <f t="shared" si="307"/>
        <v/>
      </c>
      <c r="DWB5" s="1" t="str">
        <f t="shared" si="307"/>
        <v/>
      </c>
      <c r="DWC5" s="1" t="str">
        <f t="shared" si="307"/>
        <v/>
      </c>
      <c r="DWD5" s="1" t="str">
        <f t="shared" si="307"/>
        <v/>
      </c>
      <c r="DWE5" s="1" t="str">
        <f t="shared" si="307"/>
        <v/>
      </c>
      <c r="DWF5" s="1" t="str">
        <f t="shared" si="307"/>
        <v/>
      </c>
      <c r="DWG5" s="1" t="str">
        <f t="shared" si="307"/>
        <v/>
      </c>
      <c r="DWH5" s="1" t="str">
        <f t="shared" si="307"/>
        <v/>
      </c>
      <c r="DWI5" s="1" t="str">
        <f t="shared" si="307"/>
        <v/>
      </c>
      <c r="DWJ5" s="1" t="str">
        <f t="shared" si="307"/>
        <v/>
      </c>
      <c r="DWK5" s="1" t="str">
        <f t="shared" si="307"/>
        <v/>
      </c>
      <c r="DWL5" s="1" t="str">
        <f t="shared" si="307"/>
        <v/>
      </c>
      <c r="DWM5" s="1" t="str">
        <f t="shared" si="307"/>
        <v/>
      </c>
      <c r="DWN5" s="1" t="str">
        <f t="shared" si="307"/>
        <v/>
      </c>
      <c r="DWO5" s="1" t="str">
        <f t="shared" si="307"/>
        <v/>
      </c>
      <c r="DWP5" s="1" t="str">
        <f t="shared" si="307"/>
        <v/>
      </c>
      <c r="DWQ5" s="1" t="str">
        <f t="shared" si="307"/>
        <v/>
      </c>
      <c r="DWR5" s="1" t="str">
        <f t="shared" si="307"/>
        <v/>
      </c>
      <c r="DWS5" s="1" t="str">
        <f t="shared" si="307"/>
        <v/>
      </c>
      <c r="DWT5" s="1" t="str">
        <f t="shared" si="307"/>
        <v/>
      </c>
      <c r="DWU5" s="1" t="str">
        <f t="shared" si="307"/>
        <v/>
      </c>
      <c r="DWV5" s="1" t="str">
        <f t="shared" si="307"/>
        <v/>
      </c>
      <c r="DWW5" s="1" t="str">
        <f t="shared" si="307"/>
        <v/>
      </c>
      <c r="DWX5" s="1" t="str">
        <f t="shared" si="307"/>
        <v/>
      </c>
      <c r="DWY5" s="1" t="str">
        <f t="shared" si="307"/>
        <v/>
      </c>
      <c r="DWZ5" s="1" t="str">
        <f t="shared" si="307"/>
        <v/>
      </c>
      <c r="DXA5" s="1" t="str">
        <f t="shared" si="307"/>
        <v/>
      </c>
      <c r="DXB5" s="1" t="str">
        <f t="shared" si="307"/>
        <v/>
      </c>
      <c r="DXC5" s="1" t="str">
        <f t="shared" si="307"/>
        <v/>
      </c>
      <c r="DXD5" s="1" t="str">
        <f t="shared" si="307"/>
        <v/>
      </c>
      <c r="DXE5" s="1" t="str">
        <f t="shared" si="307"/>
        <v/>
      </c>
      <c r="DXF5" s="1" t="str">
        <f t="shared" si="307"/>
        <v/>
      </c>
      <c r="DXG5" s="1" t="str">
        <f t="shared" ref="DXG5:DZR5" si="308">IFERROR(IF(DXG4="","",DXF5),"")</f>
        <v/>
      </c>
      <c r="DXH5" s="1" t="str">
        <f t="shared" si="308"/>
        <v/>
      </c>
      <c r="DXI5" s="1" t="str">
        <f t="shared" si="308"/>
        <v/>
      </c>
      <c r="DXJ5" s="1" t="str">
        <f t="shared" si="308"/>
        <v/>
      </c>
      <c r="DXK5" s="1" t="str">
        <f t="shared" si="308"/>
        <v/>
      </c>
      <c r="DXL5" s="1" t="str">
        <f t="shared" si="308"/>
        <v/>
      </c>
      <c r="DXM5" s="1" t="str">
        <f t="shared" si="308"/>
        <v/>
      </c>
      <c r="DXN5" s="1" t="str">
        <f t="shared" si="308"/>
        <v/>
      </c>
      <c r="DXO5" s="1" t="str">
        <f t="shared" si="308"/>
        <v/>
      </c>
      <c r="DXP5" s="1" t="str">
        <f t="shared" si="308"/>
        <v/>
      </c>
      <c r="DXQ5" s="1" t="str">
        <f t="shared" si="308"/>
        <v/>
      </c>
      <c r="DXR5" s="1" t="str">
        <f t="shared" si="308"/>
        <v/>
      </c>
      <c r="DXS5" s="1" t="str">
        <f t="shared" si="308"/>
        <v/>
      </c>
      <c r="DXT5" s="1" t="str">
        <f t="shared" si="308"/>
        <v/>
      </c>
      <c r="DXU5" s="1" t="str">
        <f t="shared" si="308"/>
        <v/>
      </c>
      <c r="DXV5" s="1" t="str">
        <f t="shared" si="308"/>
        <v/>
      </c>
      <c r="DXW5" s="1" t="str">
        <f t="shared" si="308"/>
        <v/>
      </c>
      <c r="DXX5" s="1" t="str">
        <f t="shared" si="308"/>
        <v/>
      </c>
      <c r="DXY5" s="1" t="str">
        <f t="shared" si="308"/>
        <v/>
      </c>
      <c r="DXZ5" s="1" t="str">
        <f t="shared" si="308"/>
        <v/>
      </c>
      <c r="DYA5" s="1" t="str">
        <f t="shared" si="308"/>
        <v/>
      </c>
      <c r="DYB5" s="1" t="str">
        <f t="shared" si="308"/>
        <v/>
      </c>
      <c r="DYC5" s="1" t="str">
        <f t="shared" si="308"/>
        <v/>
      </c>
      <c r="DYD5" s="1" t="str">
        <f t="shared" si="308"/>
        <v/>
      </c>
      <c r="DYE5" s="1" t="str">
        <f t="shared" si="308"/>
        <v/>
      </c>
      <c r="DYF5" s="1" t="str">
        <f t="shared" si="308"/>
        <v/>
      </c>
      <c r="DYG5" s="1" t="str">
        <f t="shared" si="308"/>
        <v/>
      </c>
      <c r="DYH5" s="1" t="str">
        <f t="shared" si="308"/>
        <v/>
      </c>
      <c r="DYI5" s="1" t="str">
        <f t="shared" si="308"/>
        <v/>
      </c>
      <c r="DYJ5" s="1" t="str">
        <f t="shared" si="308"/>
        <v/>
      </c>
      <c r="DYK5" s="1" t="str">
        <f t="shared" si="308"/>
        <v/>
      </c>
      <c r="DYL5" s="1" t="str">
        <f t="shared" si="308"/>
        <v/>
      </c>
      <c r="DYM5" s="1" t="str">
        <f t="shared" si="308"/>
        <v/>
      </c>
      <c r="DYN5" s="1" t="str">
        <f t="shared" si="308"/>
        <v/>
      </c>
      <c r="DYO5" s="1" t="str">
        <f t="shared" si="308"/>
        <v/>
      </c>
      <c r="DYP5" s="1" t="str">
        <f t="shared" si="308"/>
        <v/>
      </c>
      <c r="DYQ5" s="1" t="str">
        <f t="shared" si="308"/>
        <v/>
      </c>
      <c r="DYR5" s="1" t="str">
        <f t="shared" si="308"/>
        <v/>
      </c>
      <c r="DYS5" s="1" t="str">
        <f t="shared" si="308"/>
        <v/>
      </c>
      <c r="DYT5" s="1" t="str">
        <f t="shared" si="308"/>
        <v/>
      </c>
      <c r="DYU5" s="1" t="str">
        <f t="shared" si="308"/>
        <v/>
      </c>
      <c r="DYV5" s="1" t="str">
        <f t="shared" si="308"/>
        <v/>
      </c>
      <c r="DYW5" s="1" t="str">
        <f t="shared" si="308"/>
        <v/>
      </c>
      <c r="DYX5" s="1" t="str">
        <f t="shared" si="308"/>
        <v/>
      </c>
      <c r="DYY5" s="1" t="str">
        <f t="shared" si="308"/>
        <v/>
      </c>
      <c r="DYZ5" s="1" t="str">
        <f t="shared" si="308"/>
        <v/>
      </c>
      <c r="DZA5" s="1" t="str">
        <f t="shared" si="308"/>
        <v/>
      </c>
      <c r="DZB5" s="1" t="str">
        <f t="shared" si="308"/>
        <v/>
      </c>
      <c r="DZC5" s="1" t="str">
        <f t="shared" si="308"/>
        <v/>
      </c>
      <c r="DZD5" s="1" t="str">
        <f t="shared" si="308"/>
        <v/>
      </c>
      <c r="DZE5" s="1" t="str">
        <f t="shared" si="308"/>
        <v/>
      </c>
      <c r="DZF5" s="1" t="str">
        <f t="shared" si="308"/>
        <v/>
      </c>
      <c r="DZG5" s="1" t="str">
        <f t="shared" si="308"/>
        <v/>
      </c>
      <c r="DZH5" s="1" t="str">
        <f t="shared" si="308"/>
        <v/>
      </c>
      <c r="DZI5" s="1" t="str">
        <f t="shared" si="308"/>
        <v/>
      </c>
      <c r="DZJ5" s="1" t="str">
        <f t="shared" si="308"/>
        <v/>
      </c>
      <c r="DZK5" s="1" t="str">
        <f t="shared" si="308"/>
        <v/>
      </c>
      <c r="DZL5" s="1" t="str">
        <f t="shared" si="308"/>
        <v/>
      </c>
      <c r="DZM5" s="1" t="str">
        <f t="shared" si="308"/>
        <v/>
      </c>
      <c r="DZN5" s="1" t="str">
        <f t="shared" si="308"/>
        <v/>
      </c>
      <c r="DZO5" s="1" t="str">
        <f t="shared" si="308"/>
        <v/>
      </c>
      <c r="DZP5" s="1" t="str">
        <f t="shared" si="308"/>
        <v/>
      </c>
      <c r="DZQ5" s="1" t="str">
        <f t="shared" si="308"/>
        <v/>
      </c>
      <c r="DZR5" s="1" t="str">
        <f t="shared" si="308"/>
        <v/>
      </c>
      <c r="DZS5" s="1" t="str">
        <f t="shared" ref="DZS5:ECD5" si="309">IFERROR(IF(DZS4="","",DZR5),"")</f>
        <v/>
      </c>
      <c r="DZT5" s="1" t="str">
        <f t="shared" si="309"/>
        <v/>
      </c>
      <c r="DZU5" s="1" t="str">
        <f t="shared" si="309"/>
        <v/>
      </c>
      <c r="DZV5" s="1" t="str">
        <f t="shared" si="309"/>
        <v/>
      </c>
      <c r="DZW5" s="1" t="str">
        <f t="shared" si="309"/>
        <v/>
      </c>
      <c r="DZX5" s="1" t="str">
        <f t="shared" si="309"/>
        <v/>
      </c>
      <c r="DZY5" s="1" t="str">
        <f t="shared" si="309"/>
        <v/>
      </c>
      <c r="DZZ5" s="1" t="str">
        <f t="shared" si="309"/>
        <v/>
      </c>
      <c r="EAA5" s="1" t="str">
        <f t="shared" si="309"/>
        <v/>
      </c>
      <c r="EAB5" s="1" t="str">
        <f t="shared" si="309"/>
        <v/>
      </c>
      <c r="EAC5" s="1" t="str">
        <f t="shared" si="309"/>
        <v/>
      </c>
      <c r="EAD5" s="1" t="str">
        <f t="shared" si="309"/>
        <v/>
      </c>
      <c r="EAE5" s="1" t="str">
        <f t="shared" si="309"/>
        <v/>
      </c>
      <c r="EAF5" s="1" t="str">
        <f t="shared" si="309"/>
        <v/>
      </c>
      <c r="EAG5" s="1" t="str">
        <f t="shared" si="309"/>
        <v/>
      </c>
      <c r="EAH5" s="1" t="str">
        <f t="shared" si="309"/>
        <v/>
      </c>
      <c r="EAI5" s="1" t="str">
        <f t="shared" si="309"/>
        <v/>
      </c>
      <c r="EAJ5" s="1" t="str">
        <f t="shared" si="309"/>
        <v/>
      </c>
      <c r="EAK5" s="1" t="str">
        <f t="shared" si="309"/>
        <v/>
      </c>
      <c r="EAL5" s="1" t="str">
        <f t="shared" si="309"/>
        <v/>
      </c>
      <c r="EAM5" s="1" t="str">
        <f t="shared" si="309"/>
        <v/>
      </c>
      <c r="EAN5" s="1" t="str">
        <f t="shared" si="309"/>
        <v/>
      </c>
      <c r="EAO5" s="1" t="str">
        <f t="shared" si="309"/>
        <v/>
      </c>
      <c r="EAP5" s="1" t="str">
        <f t="shared" si="309"/>
        <v/>
      </c>
      <c r="EAQ5" s="1" t="str">
        <f t="shared" si="309"/>
        <v/>
      </c>
      <c r="EAR5" s="1" t="str">
        <f t="shared" si="309"/>
        <v/>
      </c>
      <c r="EAS5" s="1" t="str">
        <f t="shared" si="309"/>
        <v/>
      </c>
      <c r="EAT5" s="1" t="str">
        <f t="shared" si="309"/>
        <v/>
      </c>
      <c r="EAU5" s="1" t="str">
        <f t="shared" si="309"/>
        <v/>
      </c>
      <c r="EAV5" s="1" t="str">
        <f t="shared" si="309"/>
        <v/>
      </c>
      <c r="EAW5" s="1" t="str">
        <f t="shared" si="309"/>
        <v/>
      </c>
      <c r="EAX5" s="1" t="str">
        <f t="shared" si="309"/>
        <v/>
      </c>
      <c r="EAY5" s="1" t="str">
        <f t="shared" si="309"/>
        <v/>
      </c>
      <c r="EAZ5" s="1" t="str">
        <f t="shared" si="309"/>
        <v/>
      </c>
      <c r="EBA5" s="1" t="str">
        <f t="shared" si="309"/>
        <v/>
      </c>
      <c r="EBB5" s="1" t="str">
        <f t="shared" si="309"/>
        <v/>
      </c>
      <c r="EBC5" s="1" t="str">
        <f t="shared" si="309"/>
        <v/>
      </c>
      <c r="EBD5" s="1" t="str">
        <f t="shared" si="309"/>
        <v/>
      </c>
      <c r="EBE5" s="1" t="str">
        <f t="shared" si="309"/>
        <v/>
      </c>
      <c r="EBF5" s="1" t="str">
        <f t="shared" si="309"/>
        <v/>
      </c>
      <c r="EBG5" s="1" t="str">
        <f t="shared" si="309"/>
        <v/>
      </c>
      <c r="EBH5" s="1" t="str">
        <f t="shared" si="309"/>
        <v/>
      </c>
      <c r="EBI5" s="1" t="str">
        <f t="shared" si="309"/>
        <v/>
      </c>
      <c r="EBJ5" s="1" t="str">
        <f t="shared" si="309"/>
        <v/>
      </c>
      <c r="EBK5" s="1" t="str">
        <f t="shared" si="309"/>
        <v/>
      </c>
      <c r="EBL5" s="1" t="str">
        <f t="shared" si="309"/>
        <v/>
      </c>
      <c r="EBM5" s="1" t="str">
        <f t="shared" si="309"/>
        <v/>
      </c>
      <c r="EBN5" s="1" t="str">
        <f t="shared" si="309"/>
        <v/>
      </c>
      <c r="EBO5" s="1" t="str">
        <f t="shared" si="309"/>
        <v/>
      </c>
      <c r="EBP5" s="1" t="str">
        <f t="shared" si="309"/>
        <v/>
      </c>
      <c r="EBQ5" s="1" t="str">
        <f t="shared" si="309"/>
        <v/>
      </c>
      <c r="EBR5" s="1" t="str">
        <f t="shared" si="309"/>
        <v/>
      </c>
      <c r="EBS5" s="1" t="str">
        <f t="shared" si="309"/>
        <v/>
      </c>
      <c r="EBT5" s="1" t="str">
        <f t="shared" si="309"/>
        <v/>
      </c>
      <c r="EBU5" s="1" t="str">
        <f t="shared" si="309"/>
        <v/>
      </c>
      <c r="EBV5" s="1" t="str">
        <f t="shared" si="309"/>
        <v/>
      </c>
      <c r="EBW5" s="1" t="str">
        <f t="shared" si="309"/>
        <v/>
      </c>
      <c r="EBX5" s="1" t="str">
        <f t="shared" si="309"/>
        <v/>
      </c>
      <c r="EBY5" s="1" t="str">
        <f t="shared" si="309"/>
        <v/>
      </c>
      <c r="EBZ5" s="1" t="str">
        <f t="shared" si="309"/>
        <v/>
      </c>
      <c r="ECA5" s="1" t="str">
        <f t="shared" si="309"/>
        <v/>
      </c>
      <c r="ECB5" s="1" t="str">
        <f t="shared" si="309"/>
        <v/>
      </c>
      <c r="ECC5" s="1" t="str">
        <f t="shared" si="309"/>
        <v/>
      </c>
      <c r="ECD5" s="1" t="str">
        <f t="shared" si="309"/>
        <v/>
      </c>
      <c r="ECE5" s="1" t="str">
        <f t="shared" ref="ECE5:EEP5" si="310">IFERROR(IF(ECE4="","",ECD5),"")</f>
        <v/>
      </c>
      <c r="ECF5" s="1" t="str">
        <f t="shared" si="310"/>
        <v/>
      </c>
      <c r="ECG5" s="1" t="str">
        <f t="shared" si="310"/>
        <v/>
      </c>
      <c r="ECH5" s="1" t="str">
        <f t="shared" si="310"/>
        <v/>
      </c>
      <c r="ECI5" s="1" t="str">
        <f t="shared" si="310"/>
        <v/>
      </c>
      <c r="ECJ5" s="1" t="str">
        <f t="shared" si="310"/>
        <v/>
      </c>
      <c r="ECK5" s="1" t="str">
        <f t="shared" si="310"/>
        <v/>
      </c>
      <c r="ECL5" s="1" t="str">
        <f t="shared" si="310"/>
        <v/>
      </c>
      <c r="ECM5" s="1" t="str">
        <f t="shared" si="310"/>
        <v/>
      </c>
      <c r="ECN5" s="1" t="str">
        <f t="shared" si="310"/>
        <v/>
      </c>
      <c r="ECO5" s="1" t="str">
        <f t="shared" si="310"/>
        <v/>
      </c>
      <c r="ECP5" s="1" t="str">
        <f t="shared" si="310"/>
        <v/>
      </c>
      <c r="ECQ5" s="1" t="str">
        <f t="shared" si="310"/>
        <v/>
      </c>
      <c r="ECR5" s="1" t="str">
        <f t="shared" si="310"/>
        <v/>
      </c>
      <c r="ECS5" s="1" t="str">
        <f t="shared" si="310"/>
        <v/>
      </c>
      <c r="ECT5" s="1" t="str">
        <f t="shared" si="310"/>
        <v/>
      </c>
      <c r="ECU5" s="1" t="str">
        <f t="shared" si="310"/>
        <v/>
      </c>
      <c r="ECV5" s="1" t="str">
        <f t="shared" si="310"/>
        <v/>
      </c>
      <c r="ECW5" s="1" t="str">
        <f t="shared" si="310"/>
        <v/>
      </c>
      <c r="ECX5" s="1" t="str">
        <f t="shared" si="310"/>
        <v/>
      </c>
      <c r="ECY5" s="1" t="str">
        <f t="shared" si="310"/>
        <v/>
      </c>
      <c r="ECZ5" s="1" t="str">
        <f t="shared" si="310"/>
        <v/>
      </c>
      <c r="EDA5" s="1" t="str">
        <f t="shared" si="310"/>
        <v/>
      </c>
      <c r="EDB5" s="1" t="str">
        <f t="shared" si="310"/>
        <v/>
      </c>
      <c r="EDC5" s="1" t="str">
        <f t="shared" si="310"/>
        <v/>
      </c>
      <c r="EDD5" s="1" t="str">
        <f t="shared" si="310"/>
        <v/>
      </c>
      <c r="EDE5" s="1" t="str">
        <f t="shared" si="310"/>
        <v/>
      </c>
      <c r="EDF5" s="1" t="str">
        <f t="shared" si="310"/>
        <v/>
      </c>
      <c r="EDG5" s="1" t="str">
        <f t="shared" si="310"/>
        <v/>
      </c>
      <c r="EDH5" s="1" t="str">
        <f t="shared" si="310"/>
        <v/>
      </c>
      <c r="EDI5" s="1" t="str">
        <f t="shared" si="310"/>
        <v/>
      </c>
      <c r="EDJ5" s="1" t="str">
        <f t="shared" si="310"/>
        <v/>
      </c>
      <c r="EDK5" s="1" t="str">
        <f t="shared" si="310"/>
        <v/>
      </c>
      <c r="EDL5" s="1" t="str">
        <f t="shared" si="310"/>
        <v/>
      </c>
      <c r="EDM5" s="1" t="str">
        <f t="shared" si="310"/>
        <v/>
      </c>
      <c r="EDN5" s="1" t="str">
        <f t="shared" si="310"/>
        <v/>
      </c>
      <c r="EDO5" s="1" t="str">
        <f t="shared" si="310"/>
        <v/>
      </c>
      <c r="EDP5" s="1" t="str">
        <f t="shared" si="310"/>
        <v/>
      </c>
      <c r="EDQ5" s="1" t="str">
        <f t="shared" si="310"/>
        <v/>
      </c>
      <c r="EDR5" s="1" t="str">
        <f t="shared" si="310"/>
        <v/>
      </c>
      <c r="EDS5" s="1" t="str">
        <f t="shared" si="310"/>
        <v/>
      </c>
      <c r="EDT5" s="1" t="str">
        <f t="shared" si="310"/>
        <v/>
      </c>
      <c r="EDU5" s="1" t="str">
        <f t="shared" si="310"/>
        <v/>
      </c>
      <c r="EDV5" s="1" t="str">
        <f t="shared" si="310"/>
        <v/>
      </c>
      <c r="EDW5" s="1" t="str">
        <f t="shared" si="310"/>
        <v/>
      </c>
      <c r="EDX5" s="1" t="str">
        <f t="shared" si="310"/>
        <v/>
      </c>
      <c r="EDY5" s="1" t="str">
        <f t="shared" si="310"/>
        <v/>
      </c>
      <c r="EDZ5" s="1" t="str">
        <f t="shared" si="310"/>
        <v/>
      </c>
      <c r="EEA5" s="1" t="str">
        <f t="shared" si="310"/>
        <v/>
      </c>
      <c r="EEB5" s="1" t="str">
        <f t="shared" si="310"/>
        <v/>
      </c>
      <c r="EEC5" s="1" t="str">
        <f t="shared" si="310"/>
        <v/>
      </c>
      <c r="EED5" s="1" t="str">
        <f t="shared" si="310"/>
        <v/>
      </c>
      <c r="EEE5" s="1" t="str">
        <f t="shared" si="310"/>
        <v/>
      </c>
      <c r="EEF5" s="1" t="str">
        <f t="shared" si="310"/>
        <v/>
      </c>
      <c r="EEG5" s="1" t="str">
        <f t="shared" si="310"/>
        <v/>
      </c>
      <c r="EEH5" s="1" t="str">
        <f t="shared" si="310"/>
        <v/>
      </c>
      <c r="EEI5" s="1" t="str">
        <f t="shared" si="310"/>
        <v/>
      </c>
      <c r="EEJ5" s="1" t="str">
        <f t="shared" si="310"/>
        <v/>
      </c>
      <c r="EEK5" s="1" t="str">
        <f t="shared" si="310"/>
        <v/>
      </c>
      <c r="EEL5" s="1" t="str">
        <f t="shared" si="310"/>
        <v/>
      </c>
      <c r="EEM5" s="1" t="str">
        <f t="shared" si="310"/>
        <v/>
      </c>
      <c r="EEN5" s="1" t="str">
        <f t="shared" si="310"/>
        <v/>
      </c>
      <c r="EEO5" s="1" t="str">
        <f t="shared" si="310"/>
        <v/>
      </c>
      <c r="EEP5" s="1" t="str">
        <f t="shared" si="310"/>
        <v/>
      </c>
      <c r="EEQ5" s="1" t="str">
        <f t="shared" ref="EEQ5:EHB5" si="311">IFERROR(IF(EEQ4="","",EEP5),"")</f>
        <v/>
      </c>
      <c r="EER5" s="1" t="str">
        <f t="shared" si="311"/>
        <v/>
      </c>
      <c r="EES5" s="1" t="str">
        <f t="shared" si="311"/>
        <v/>
      </c>
      <c r="EET5" s="1" t="str">
        <f t="shared" si="311"/>
        <v/>
      </c>
      <c r="EEU5" s="1" t="str">
        <f t="shared" si="311"/>
        <v/>
      </c>
      <c r="EEV5" s="1" t="str">
        <f t="shared" si="311"/>
        <v/>
      </c>
      <c r="EEW5" s="1" t="str">
        <f t="shared" si="311"/>
        <v/>
      </c>
      <c r="EEX5" s="1" t="str">
        <f t="shared" si="311"/>
        <v/>
      </c>
      <c r="EEY5" s="1" t="str">
        <f t="shared" si="311"/>
        <v/>
      </c>
      <c r="EEZ5" s="1" t="str">
        <f t="shared" si="311"/>
        <v/>
      </c>
      <c r="EFA5" s="1" t="str">
        <f t="shared" si="311"/>
        <v/>
      </c>
      <c r="EFB5" s="1" t="str">
        <f t="shared" si="311"/>
        <v/>
      </c>
      <c r="EFC5" s="1" t="str">
        <f t="shared" si="311"/>
        <v/>
      </c>
      <c r="EFD5" s="1" t="str">
        <f t="shared" si="311"/>
        <v/>
      </c>
      <c r="EFE5" s="1" t="str">
        <f t="shared" si="311"/>
        <v/>
      </c>
      <c r="EFF5" s="1" t="str">
        <f t="shared" si="311"/>
        <v/>
      </c>
      <c r="EFG5" s="1" t="str">
        <f t="shared" si="311"/>
        <v/>
      </c>
      <c r="EFH5" s="1" t="str">
        <f t="shared" si="311"/>
        <v/>
      </c>
      <c r="EFI5" s="1" t="str">
        <f t="shared" si="311"/>
        <v/>
      </c>
      <c r="EFJ5" s="1" t="str">
        <f t="shared" si="311"/>
        <v/>
      </c>
      <c r="EFK5" s="1" t="str">
        <f t="shared" si="311"/>
        <v/>
      </c>
      <c r="EFL5" s="1" t="str">
        <f t="shared" si="311"/>
        <v/>
      </c>
      <c r="EFM5" s="1" t="str">
        <f t="shared" si="311"/>
        <v/>
      </c>
      <c r="EFN5" s="1" t="str">
        <f t="shared" si="311"/>
        <v/>
      </c>
      <c r="EFO5" s="1" t="str">
        <f t="shared" si="311"/>
        <v/>
      </c>
      <c r="EFP5" s="1" t="str">
        <f t="shared" si="311"/>
        <v/>
      </c>
      <c r="EFQ5" s="1" t="str">
        <f t="shared" si="311"/>
        <v/>
      </c>
      <c r="EFR5" s="1" t="str">
        <f t="shared" si="311"/>
        <v/>
      </c>
      <c r="EFS5" s="1" t="str">
        <f t="shared" si="311"/>
        <v/>
      </c>
      <c r="EFT5" s="1" t="str">
        <f t="shared" si="311"/>
        <v/>
      </c>
      <c r="EFU5" s="1" t="str">
        <f t="shared" si="311"/>
        <v/>
      </c>
      <c r="EFV5" s="1" t="str">
        <f t="shared" si="311"/>
        <v/>
      </c>
      <c r="EFW5" s="1" t="str">
        <f t="shared" si="311"/>
        <v/>
      </c>
      <c r="EFX5" s="1" t="str">
        <f t="shared" si="311"/>
        <v/>
      </c>
      <c r="EFY5" s="1" t="str">
        <f t="shared" si="311"/>
        <v/>
      </c>
      <c r="EFZ5" s="1" t="str">
        <f t="shared" si="311"/>
        <v/>
      </c>
      <c r="EGA5" s="1" t="str">
        <f t="shared" si="311"/>
        <v/>
      </c>
      <c r="EGB5" s="1" t="str">
        <f t="shared" si="311"/>
        <v/>
      </c>
      <c r="EGC5" s="1" t="str">
        <f t="shared" si="311"/>
        <v/>
      </c>
      <c r="EGD5" s="1" t="str">
        <f t="shared" si="311"/>
        <v/>
      </c>
      <c r="EGE5" s="1" t="str">
        <f t="shared" si="311"/>
        <v/>
      </c>
      <c r="EGF5" s="1" t="str">
        <f t="shared" si="311"/>
        <v/>
      </c>
      <c r="EGG5" s="1" t="str">
        <f t="shared" si="311"/>
        <v/>
      </c>
      <c r="EGH5" s="1" t="str">
        <f t="shared" si="311"/>
        <v/>
      </c>
      <c r="EGI5" s="1" t="str">
        <f t="shared" si="311"/>
        <v/>
      </c>
      <c r="EGJ5" s="1" t="str">
        <f t="shared" si="311"/>
        <v/>
      </c>
      <c r="EGK5" s="1" t="str">
        <f t="shared" si="311"/>
        <v/>
      </c>
      <c r="EGL5" s="1" t="str">
        <f t="shared" si="311"/>
        <v/>
      </c>
      <c r="EGM5" s="1" t="str">
        <f t="shared" si="311"/>
        <v/>
      </c>
      <c r="EGN5" s="1" t="str">
        <f t="shared" si="311"/>
        <v/>
      </c>
      <c r="EGO5" s="1" t="str">
        <f t="shared" si="311"/>
        <v/>
      </c>
      <c r="EGP5" s="1" t="str">
        <f t="shared" si="311"/>
        <v/>
      </c>
      <c r="EGQ5" s="1" t="str">
        <f t="shared" si="311"/>
        <v/>
      </c>
      <c r="EGR5" s="1" t="str">
        <f t="shared" si="311"/>
        <v/>
      </c>
      <c r="EGS5" s="1" t="str">
        <f t="shared" si="311"/>
        <v/>
      </c>
      <c r="EGT5" s="1" t="str">
        <f t="shared" si="311"/>
        <v/>
      </c>
      <c r="EGU5" s="1" t="str">
        <f t="shared" si="311"/>
        <v/>
      </c>
      <c r="EGV5" s="1" t="str">
        <f t="shared" si="311"/>
        <v/>
      </c>
      <c r="EGW5" s="1" t="str">
        <f t="shared" si="311"/>
        <v/>
      </c>
      <c r="EGX5" s="1" t="str">
        <f t="shared" si="311"/>
        <v/>
      </c>
      <c r="EGY5" s="1" t="str">
        <f t="shared" si="311"/>
        <v/>
      </c>
      <c r="EGZ5" s="1" t="str">
        <f t="shared" si="311"/>
        <v/>
      </c>
      <c r="EHA5" s="1" t="str">
        <f t="shared" si="311"/>
        <v/>
      </c>
      <c r="EHB5" s="1" t="str">
        <f t="shared" si="311"/>
        <v/>
      </c>
      <c r="EHC5" s="1" t="str">
        <f t="shared" ref="EHC5:EJN5" si="312">IFERROR(IF(EHC4="","",EHB5),"")</f>
        <v/>
      </c>
      <c r="EHD5" s="1" t="str">
        <f t="shared" si="312"/>
        <v/>
      </c>
      <c r="EHE5" s="1" t="str">
        <f t="shared" si="312"/>
        <v/>
      </c>
      <c r="EHF5" s="1" t="str">
        <f t="shared" si="312"/>
        <v/>
      </c>
      <c r="EHG5" s="1" t="str">
        <f t="shared" si="312"/>
        <v/>
      </c>
      <c r="EHH5" s="1" t="str">
        <f t="shared" si="312"/>
        <v/>
      </c>
      <c r="EHI5" s="1" t="str">
        <f t="shared" si="312"/>
        <v/>
      </c>
      <c r="EHJ5" s="1" t="str">
        <f t="shared" si="312"/>
        <v/>
      </c>
      <c r="EHK5" s="1" t="str">
        <f t="shared" si="312"/>
        <v/>
      </c>
      <c r="EHL5" s="1" t="str">
        <f t="shared" si="312"/>
        <v/>
      </c>
      <c r="EHM5" s="1" t="str">
        <f t="shared" si="312"/>
        <v/>
      </c>
      <c r="EHN5" s="1" t="str">
        <f t="shared" si="312"/>
        <v/>
      </c>
      <c r="EHO5" s="1" t="str">
        <f t="shared" si="312"/>
        <v/>
      </c>
      <c r="EHP5" s="1" t="str">
        <f t="shared" si="312"/>
        <v/>
      </c>
      <c r="EHQ5" s="1" t="str">
        <f t="shared" si="312"/>
        <v/>
      </c>
      <c r="EHR5" s="1" t="str">
        <f t="shared" si="312"/>
        <v/>
      </c>
      <c r="EHS5" s="1" t="str">
        <f t="shared" si="312"/>
        <v/>
      </c>
      <c r="EHT5" s="1" t="str">
        <f t="shared" si="312"/>
        <v/>
      </c>
      <c r="EHU5" s="1" t="str">
        <f t="shared" si="312"/>
        <v/>
      </c>
      <c r="EHV5" s="1" t="str">
        <f t="shared" si="312"/>
        <v/>
      </c>
      <c r="EHW5" s="1" t="str">
        <f t="shared" si="312"/>
        <v/>
      </c>
      <c r="EHX5" s="1" t="str">
        <f t="shared" si="312"/>
        <v/>
      </c>
      <c r="EHY5" s="1" t="str">
        <f t="shared" si="312"/>
        <v/>
      </c>
      <c r="EHZ5" s="1" t="str">
        <f t="shared" si="312"/>
        <v/>
      </c>
      <c r="EIA5" s="1" t="str">
        <f t="shared" si="312"/>
        <v/>
      </c>
      <c r="EIB5" s="1" t="str">
        <f t="shared" si="312"/>
        <v/>
      </c>
      <c r="EIC5" s="1" t="str">
        <f t="shared" si="312"/>
        <v/>
      </c>
      <c r="EID5" s="1" t="str">
        <f t="shared" si="312"/>
        <v/>
      </c>
      <c r="EIE5" s="1" t="str">
        <f t="shared" si="312"/>
        <v/>
      </c>
      <c r="EIF5" s="1" t="str">
        <f t="shared" si="312"/>
        <v/>
      </c>
      <c r="EIG5" s="1" t="str">
        <f t="shared" si="312"/>
        <v/>
      </c>
      <c r="EIH5" s="1" t="str">
        <f t="shared" si="312"/>
        <v/>
      </c>
      <c r="EII5" s="1" t="str">
        <f t="shared" si="312"/>
        <v/>
      </c>
      <c r="EIJ5" s="1" t="str">
        <f t="shared" si="312"/>
        <v/>
      </c>
      <c r="EIK5" s="1" t="str">
        <f t="shared" si="312"/>
        <v/>
      </c>
      <c r="EIL5" s="1" t="str">
        <f t="shared" si="312"/>
        <v/>
      </c>
      <c r="EIM5" s="1" t="str">
        <f t="shared" si="312"/>
        <v/>
      </c>
      <c r="EIN5" s="1" t="str">
        <f t="shared" si="312"/>
        <v/>
      </c>
      <c r="EIO5" s="1" t="str">
        <f t="shared" si="312"/>
        <v/>
      </c>
      <c r="EIP5" s="1" t="str">
        <f t="shared" si="312"/>
        <v/>
      </c>
      <c r="EIQ5" s="1" t="str">
        <f t="shared" si="312"/>
        <v/>
      </c>
      <c r="EIR5" s="1" t="str">
        <f t="shared" si="312"/>
        <v/>
      </c>
      <c r="EIS5" s="1" t="str">
        <f t="shared" si="312"/>
        <v/>
      </c>
      <c r="EIT5" s="1" t="str">
        <f t="shared" si="312"/>
        <v/>
      </c>
      <c r="EIU5" s="1" t="str">
        <f t="shared" si="312"/>
        <v/>
      </c>
      <c r="EIV5" s="1" t="str">
        <f t="shared" si="312"/>
        <v/>
      </c>
      <c r="EIW5" s="1" t="str">
        <f t="shared" si="312"/>
        <v/>
      </c>
      <c r="EIX5" s="1" t="str">
        <f t="shared" si="312"/>
        <v/>
      </c>
      <c r="EIY5" s="1" t="str">
        <f t="shared" si="312"/>
        <v/>
      </c>
      <c r="EIZ5" s="1" t="str">
        <f t="shared" si="312"/>
        <v/>
      </c>
      <c r="EJA5" s="1" t="str">
        <f t="shared" si="312"/>
        <v/>
      </c>
      <c r="EJB5" s="1" t="str">
        <f t="shared" si="312"/>
        <v/>
      </c>
      <c r="EJC5" s="1" t="str">
        <f t="shared" si="312"/>
        <v/>
      </c>
      <c r="EJD5" s="1" t="str">
        <f t="shared" si="312"/>
        <v/>
      </c>
      <c r="EJE5" s="1" t="str">
        <f t="shared" si="312"/>
        <v/>
      </c>
      <c r="EJF5" s="1" t="str">
        <f t="shared" si="312"/>
        <v/>
      </c>
      <c r="EJG5" s="1" t="str">
        <f t="shared" si="312"/>
        <v/>
      </c>
      <c r="EJH5" s="1" t="str">
        <f t="shared" si="312"/>
        <v/>
      </c>
      <c r="EJI5" s="1" t="str">
        <f t="shared" si="312"/>
        <v/>
      </c>
      <c r="EJJ5" s="1" t="str">
        <f t="shared" si="312"/>
        <v/>
      </c>
      <c r="EJK5" s="1" t="str">
        <f t="shared" si="312"/>
        <v/>
      </c>
      <c r="EJL5" s="1" t="str">
        <f t="shared" si="312"/>
        <v/>
      </c>
      <c r="EJM5" s="1" t="str">
        <f t="shared" si="312"/>
        <v/>
      </c>
      <c r="EJN5" s="1" t="str">
        <f t="shared" si="312"/>
        <v/>
      </c>
      <c r="EJO5" s="1" t="str">
        <f t="shared" ref="EJO5:ELZ5" si="313">IFERROR(IF(EJO4="","",EJN5),"")</f>
        <v/>
      </c>
      <c r="EJP5" s="1" t="str">
        <f t="shared" si="313"/>
        <v/>
      </c>
      <c r="EJQ5" s="1" t="str">
        <f t="shared" si="313"/>
        <v/>
      </c>
      <c r="EJR5" s="1" t="str">
        <f t="shared" si="313"/>
        <v/>
      </c>
      <c r="EJS5" s="1" t="str">
        <f t="shared" si="313"/>
        <v/>
      </c>
      <c r="EJT5" s="1" t="str">
        <f t="shared" si="313"/>
        <v/>
      </c>
      <c r="EJU5" s="1" t="str">
        <f t="shared" si="313"/>
        <v/>
      </c>
      <c r="EJV5" s="1" t="str">
        <f t="shared" si="313"/>
        <v/>
      </c>
      <c r="EJW5" s="1" t="str">
        <f t="shared" si="313"/>
        <v/>
      </c>
      <c r="EJX5" s="1" t="str">
        <f t="shared" si="313"/>
        <v/>
      </c>
      <c r="EJY5" s="1" t="str">
        <f t="shared" si="313"/>
        <v/>
      </c>
      <c r="EJZ5" s="1" t="str">
        <f t="shared" si="313"/>
        <v/>
      </c>
      <c r="EKA5" s="1" t="str">
        <f t="shared" si="313"/>
        <v/>
      </c>
      <c r="EKB5" s="1" t="str">
        <f t="shared" si="313"/>
        <v/>
      </c>
      <c r="EKC5" s="1" t="str">
        <f t="shared" si="313"/>
        <v/>
      </c>
      <c r="EKD5" s="1" t="str">
        <f t="shared" si="313"/>
        <v/>
      </c>
      <c r="EKE5" s="1" t="str">
        <f t="shared" si="313"/>
        <v/>
      </c>
      <c r="EKF5" s="1" t="str">
        <f t="shared" si="313"/>
        <v/>
      </c>
      <c r="EKG5" s="1" t="str">
        <f t="shared" si="313"/>
        <v/>
      </c>
      <c r="EKH5" s="1" t="str">
        <f t="shared" si="313"/>
        <v/>
      </c>
      <c r="EKI5" s="1" t="str">
        <f t="shared" si="313"/>
        <v/>
      </c>
      <c r="EKJ5" s="1" t="str">
        <f t="shared" si="313"/>
        <v/>
      </c>
      <c r="EKK5" s="1" t="str">
        <f t="shared" si="313"/>
        <v/>
      </c>
      <c r="EKL5" s="1" t="str">
        <f t="shared" si="313"/>
        <v/>
      </c>
      <c r="EKM5" s="1" t="str">
        <f t="shared" si="313"/>
        <v/>
      </c>
      <c r="EKN5" s="1" t="str">
        <f t="shared" si="313"/>
        <v/>
      </c>
      <c r="EKO5" s="1" t="str">
        <f t="shared" si="313"/>
        <v/>
      </c>
      <c r="EKP5" s="1" t="str">
        <f t="shared" si="313"/>
        <v/>
      </c>
      <c r="EKQ5" s="1" t="str">
        <f t="shared" si="313"/>
        <v/>
      </c>
      <c r="EKR5" s="1" t="str">
        <f t="shared" si="313"/>
        <v/>
      </c>
      <c r="EKS5" s="1" t="str">
        <f t="shared" si="313"/>
        <v/>
      </c>
      <c r="EKT5" s="1" t="str">
        <f t="shared" si="313"/>
        <v/>
      </c>
      <c r="EKU5" s="1" t="str">
        <f t="shared" si="313"/>
        <v/>
      </c>
      <c r="EKV5" s="1" t="str">
        <f t="shared" si="313"/>
        <v/>
      </c>
      <c r="EKW5" s="1" t="str">
        <f t="shared" si="313"/>
        <v/>
      </c>
      <c r="EKX5" s="1" t="str">
        <f t="shared" si="313"/>
        <v/>
      </c>
      <c r="EKY5" s="1" t="str">
        <f t="shared" si="313"/>
        <v/>
      </c>
      <c r="EKZ5" s="1" t="str">
        <f t="shared" si="313"/>
        <v/>
      </c>
      <c r="ELA5" s="1" t="str">
        <f t="shared" si="313"/>
        <v/>
      </c>
      <c r="ELB5" s="1" t="str">
        <f t="shared" si="313"/>
        <v/>
      </c>
      <c r="ELC5" s="1" t="str">
        <f t="shared" si="313"/>
        <v/>
      </c>
      <c r="ELD5" s="1" t="str">
        <f t="shared" si="313"/>
        <v/>
      </c>
      <c r="ELE5" s="1" t="str">
        <f t="shared" si="313"/>
        <v/>
      </c>
      <c r="ELF5" s="1" t="str">
        <f t="shared" si="313"/>
        <v/>
      </c>
      <c r="ELG5" s="1" t="str">
        <f t="shared" si="313"/>
        <v/>
      </c>
      <c r="ELH5" s="1" t="str">
        <f t="shared" si="313"/>
        <v/>
      </c>
      <c r="ELI5" s="1" t="str">
        <f t="shared" si="313"/>
        <v/>
      </c>
      <c r="ELJ5" s="1" t="str">
        <f t="shared" si="313"/>
        <v/>
      </c>
      <c r="ELK5" s="1" t="str">
        <f t="shared" si="313"/>
        <v/>
      </c>
      <c r="ELL5" s="1" t="str">
        <f t="shared" si="313"/>
        <v/>
      </c>
      <c r="ELM5" s="1" t="str">
        <f t="shared" si="313"/>
        <v/>
      </c>
      <c r="ELN5" s="1" t="str">
        <f t="shared" si="313"/>
        <v/>
      </c>
      <c r="ELO5" s="1" t="str">
        <f t="shared" si="313"/>
        <v/>
      </c>
      <c r="ELP5" s="1" t="str">
        <f t="shared" si="313"/>
        <v/>
      </c>
      <c r="ELQ5" s="1" t="str">
        <f t="shared" si="313"/>
        <v/>
      </c>
      <c r="ELR5" s="1" t="str">
        <f t="shared" si="313"/>
        <v/>
      </c>
      <c r="ELS5" s="1" t="str">
        <f t="shared" si="313"/>
        <v/>
      </c>
      <c r="ELT5" s="1" t="str">
        <f t="shared" si="313"/>
        <v/>
      </c>
      <c r="ELU5" s="1" t="str">
        <f t="shared" si="313"/>
        <v/>
      </c>
      <c r="ELV5" s="1" t="str">
        <f t="shared" si="313"/>
        <v/>
      </c>
      <c r="ELW5" s="1" t="str">
        <f t="shared" si="313"/>
        <v/>
      </c>
      <c r="ELX5" s="1" t="str">
        <f t="shared" si="313"/>
        <v/>
      </c>
      <c r="ELY5" s="1" t="str">
        <f t="shared" si="313"/>
        <v/>
      </c>
      <c r="ELZ5" s="1" t="str">
        <f t="shared" si="313"/>
        <v/>
      </c>
      <c r="EMA5" s="1" t="str">
        <f t="shared" ref="EMA5:EOL5" si="314">IFERROR(IF(EMA4="","",ELZ5),"")</f>
        <v/>
      </c>
      <c r="EMB5" s="1" t="str">
        <f t="shared" si="314"/>
        <v/>
      </c>
      <c r="EMC5" s="1" t="str">
        <f t="shared" si="314"/>
        <v/>
      </c>
      <c r="EMD5" s="1" t="str">
        <f t="shared" si="314"/>
        <v/>
      </c>
      <c r="EME5" s="1" t="str">
        <f t="shared" si="314"/>
        <v/>
      </c>
      <c r="EMF5" s="1" t="str">
        <f t="shared" si="314"/>
        <v/>
      </c>
      <c r="EMG5" s="1" t="str">
        <f t="shared" si="314"/>
        <v/>
      </c>
      <c r="EMH5" s="1" t="str">
        <f t="shared" si="314"/>
        <v/>
      </c>
      <c r="EMI5" s="1" t="str">
        <f t="shared" si="314"/>
        <v/>
      </c>
      <c r="EMJ5" s="1" t="str">
        <f t="shared" si="314"/>
        <v/>
      </c>
      <c r="EMK5" s="1" t="str">
        <f t="shared" si="314"/>
        <v/>
      </c>
      <c r="EML5" s="1" t="str">
        <f t="shared" si="314"/>
        <v/>
      </c>
      <c r="EMM5" s="1" t="str">
        <f t="shared" si="314"/>
        <v/>
      </c>
      <c r="EMN5" s="1" t="str">
        <f t="shared" si="314"/>
        <v/>
      </c>
      <c r="EMO5" s="1" t="str">
        <f t="shared" si="314"/>
        <v/>
      </c>
      <c r="EMP5" s="1" t="str">
        <f t="shared" si="314"/>
        <v/>
      </c>
      <c r="EMQ5" s="1" t="str">
        <f t="shared" si="314"/>
        <v/>
      </c>
      <c r="EMR5" s="1" t="str">
        <f t="shared" si="314"/>
        <v/>
      </c>
      <c r="EMS5" s="1" t="str">
        <f t="shared" si="314"/>
        <v/>
      </c>
      <c r="EMT5" s="1" t="str">
        <f t="shared" si="314"/>
        <v/>
      </c>
      <c r="EMU5" s="1" t="str">
        <f t="shared" si="314"/>
        <v/>
      </c>
      <c r="EMV5" s="1" t="str">
        <f t="shared" si="314"/>
        <v/>
      </c>
      <c r="EMW5" s="1" t="str">
        <f t="shared" si="314"/>
        <v/>
      </c>
      <c r="EMX5" s="1" t="str">
        <f t="shared" si="314"/>
        <v/>
      </c>
      <c r="EMY5" s="1" t="str">
        <f t="shared" si="314"/>
        <v/>
      </c>
      <c r="EMZ5" s="1" t="str">
        <f t="shared" si="314"/>
        <v/>
      </c>
      <c r="ENA5" s="1" t="str">
        <f t="shared" si="314"/>
        <v/>
      </c>
      <c r="ENB5" s="1" t="str">
        <f t="shared" si="314"/>
        <v/>
      </c>
      <c r="ENC5" s="1" t="str">
        <f t="shared" si="314"/>
        <v/>
      </c>
      <c r="END5" s="1" t="str">
        <f t="shared" si="314"/>
        <v/>
      </c>
      <c r="ENE5" s="1" t="str">
        <f t="shared" si="314"/>
        <v/>
      </c>
      <c r="ENF5" s="1" t="str">
        <f t="shared" si="314"/>
        <v/>
      </c>
      <c r="ENG5" s="1" t="str">
        <f t="shared" si="314"/>
        <v/>
      </c>
      <c r="ENH5" s="1" t="str">
        <f t="shared" si="314"/>
        <v/>
      </c>
      <c r="ENI5" s="1" t="str">
        <f t="shared" si="314"/>
        <v/>
      </c>
      <c r="ENJ5" s="1" t="str">
        <f t="shared" si="314"/>
        <v/>
      </c>
      <c r="ENK5" s="1" t="str">
        <f t="shared" si="314"/>
        <v/>
      </c>
      <c r="ENL5" s="1" t="str">
        <f t="shared" si="314"/>
        <v/>
      </c>
      <c r="ENM5" s="1" t="str">
        <f t="shared" si="314"/>
        <v/>
      </c>
      <c r="ENN5" s="1" t="str">
        <f t="shared" si="314"/>
        <v/>
      </c>
      <c r="ENO5" s="1" t="str">
        <f t="shared" si="314"/>
        <v/>
      </c>
      <c r="ENP5" s="1" t="str">
        <f t="shared" si="314"/>
        <v/>
      </c>
      <c r="ENQ5" s="1" t="str">
        <f t="shared" si="314"/>
        <v/>
      </c>
      <c r="ENR5" s="1" t="str">
        <f t="shared" si="314"/>
        <v/>
      </c>
      <c r="ENS5" s="1" t="str">
        <f t="shared" si="314"/>
        <v/>
      </c>
      <c r="ENT5" s="1" t="str">
        <f t="shared" si="314"/>
        <v/>
      </c>
      <c r="ENU5" s="1" t="str">
        <f t="shared" si="314"/>
        <v/>
      </c>
      <c r="ENV5" s="1" t="str">
        <f t="shared" si="314"/>
        <v/>
      </c>
      <c r="ENW5" s="1" t="str">
        <f t="shared" si="314"/>
        <v/>
      </c>
      <c r="ENX5" s="1" t="str">
        <f t="shared" si="314"/>
        <v/>
      </c>
      <c r="ENY5" s="1" t="str">
        <f t="shared" si="314"/>
        <v/>
      </c>
      <c r="ENZ5" s="1" t="str">
        <f t="shared" si="314"/>
        <v/>
      </c>
      <c r="EOA5" s="1" t="str">
        <f t="shared" si="314"/>
        <v/>
      </c>
      <c r="EOB5" s="1" t="str">
        <f t="shared" si="314"/>
        <v/>
      </c>
      <c r="EOC5" s="1" t="str">
        <f t="shared" si="314"/>
        <v/>
      </c>
      <c r="EOD5" s="1" t="str">
        <f t="shared" si="314"/>
        <v/>
      </c>
      <c r="EOE5" s="1" t="str">
        <f t="shared" si="314"/>
        <v/>
      </c>
      <c r="EOF5" s="1" t="str">
        <f t="shared" si="314"/>
        <v/>
      </c>
      <c r="EOG5" s="1" t="str">
        <f t="shared" si="314"/>
        <v/>
      </c>
      <c r="EOH5" s="1" t="str">
        <f t="shared" si="314"/>
        <v/>
      </c>
      <c r="EOI5" s="1" t="str">
        <f t="shared" si="314"/>
        <v/>
      </c>
      <c r="EOJ5" s="1" t="str">
        <f t="shared" si="314"/>
        <v/>
      </c>
      <c r="EOK5" s="1" t="str">
        <f t="shared" si="314"/>
        <v/>
      </c>
      <c r="EOL5" s="1" t="str">
        <f t="shared" si="314"/>
        <v/>
      </c>
      <c r="EOM5" s="1" t="str">
        <f t="shared" ref="EOM5:EQX5" si="315">IFERROR(IF(EOM4="","",EOL5),"")</f>
        <v/>
      </c>
      <c r="EON5" s="1" t="str">
        <f t="shared" si="315"/>
        <v/>
      </c>
      <c r="EOO5" s="1" t="str">
        <f t="shared" si="315"/>
        <v/>
      </c>
      <c r="EOP5" s="1" t="str">
        <f t="shared" si="315"/>
        <v/>
      </c>
      <c r="EOQ5" s="1" t="str">
        <f t="shared" si="315"/>
        <v/>
      </c>
      <c r="EOR5" s="1" t="str">
        <f t="shared" si="315"/>
        <v/>
      </c>
      <c r="EOS5" s="1" t="str">
        <f t="shared" si="315"/>
        <v/>
      </c>
      <c r="EOT5" s="1" t="str">
        <f t="shared" si="315"/>
        <v/>
      </c>
      <c r="EOU5" s="1" t="str">
        <f t="shared" si="315"/>
        <v/>
      </c>
      <c r="EOV5" s="1" t="str">
        <f t="shared" si="315"/>
        <v/>
      </c>
      <c r="EOW5" s="1" t="str">
        <f t="shared" si="315"/>
        <v/>
      </c>
      <c r="EOX5" s="1" t="str">
        <f t="shared" si="315"/>
        <v/>
      </c>
      <c r="EOY5" s="1" t="str">
        <f t="shared" si="315"/>
        <v/>
      </c>
      <c r="EOZ5" s="1" t="str">
        <f t="shared" si="315"/>
        <v/>
      </c>
      <c r="EPA5" s="1" t="str">
        <f t="shared" si="315"/>
        <v/>
      </c>
      <c r="EPB5" s="1" t="str">
        <f t="shared" si="315"/>
        <v/>
      </c>
      <c r="EPC5" s="1" t="str">
        <f t="shared" si="315"/>
        <v/>
      </c>
      <c r="EPD5" s="1" t="str">
        <f t="shared" si="315"/>
        <v/>
      </c>
      <c r="EPE5" s="1" t="str">
        <f t="shared" si="315"/>
        <v/>
      </c>
      <c r="EPF5" s="1" t="str">
        <f t="shared" si="315"/>
        <v/>
      </c>
      <c r="EPG5" s="1" t="str">
        <f t="shared" si="315"/>
        <v/>
      </c>
      <c r="EPH5" s="1" t="str">
        <f t="shared" si="315"/>
        <v/>
      </c>
      <c r="EPI5" s="1" t="str">
        <f t="shared" si="315"/>
        <v/>
      </c>
      <c r="EPJ5" s="1" t="str">
        <f t="shared" si="315"/>
        <v/>
      </c>
      <c r="EPK5" s="1" t="str">
        <f t="shared" si="315"/>
        <v/>
      </c>
      <c r="EPL5" s="1" t="str">
        <f t="shared" si="315"/>
        <v/>
      </c>
      <c r="EPM5" s="1" t="str">
        <f t="shared" si="315"/>
        <v/>
      </c>
      <c r="EPN5" s="1" t="str">
        <f t="shared" si="315"/>
        <v/>
      </c>
      <c r="EPO5" s="1" t="str">
        <f t="shared" si="315"/>
        <v/>
      </c>
      <c r="EPP5" s="1" t="str">
        <f t="shared" si="315"/>
        <v/>
      </c>
      <c r="EPQ5" s="1" t="str">
        <f t="shared" si="315"/>
        <v/>
      </c>
      <c r="EPR5" s="1" t="str">
        <f t="shared" si="315"/>
        <v/>
      </c>
      <c r="EPS5" s="1" t="str">
        <f t="shared" si="315"/>
        <v/>
      </c>
      <c r="EPT5" s="1" t="str">
        <f t="shared" si="315"/>
        <v/>
      </c>
      <c r="EPU5" s="1" t="str">
        <f t="shared" si="315"/>
        <v/>
      </c>
      <c r="EPV5" s="1" t="str">
        <f t="shared" si="315"/>
        <v/>
      </c>
      <c r="EPW5" s="1" t="str">
        <f t="shared" si="315"/>
        <v/>
      </c>
      <c r="EPX5" s="1" t="str">
        <f t="shared" si="315"/>
        <v/>
      </c>
      <c r="EPY5" s="1" t="str">
        <f t="shared" si="315"/>
        <v/>
      </c>
      <c r="EPZ5" s="1" t="str">
        <f t="shared" si="315"/>
        <v/>
      </c>
      <c r="EQA5" s="1" t="str">
        <f t="shared" si="315"/>
        <v/>
      </c>
      <c r="EQB5" s="1" t="str">
        <f t="shared" si="315"/>
        <v/>
      </c>
      <c r="EQC5" s="1" t="str">
        <f t="shared" si="315"/>
        <v/>
      </c>
      <c r="EQD5" s="1" t="str">
        <f t="shared" si="315"/>
        <v/>
      </c>
      <c r="EQE5" s="1" t="str">
        <f t="shared" si="315"/>
        <v/>
      </c>
      <c r="EQF5" s="1" t="str">
        <f t="shared" si="315"/>
        <v/>
      </c>
      <c r="EQG5" s="1" t="str">
        <f t="shared" si="315"/>
        <v/>
      </c>
      <c r="EQH5" s="1" t="str">
        <f t="shared" si="315"/>
        <v/>
      </c>
      <c r="EQI5" s="1" t="str">
        <f t="shared" si="315"/>
        <v/>
      </c>
      <c r="EQJ5" s="1" t="str">
        <f t="shared" si="315"/>
        <v/>
      </c>
      <c r="EQK5" s="1" t="str">
        <f t="shared" si="315"/>
        <v/>
      </c>
      <c r="EQL5" s="1" t="str">
        <f t="shared" si="315"/>
        <v/>
      </c>
      <c r="EQM5" s="1" t="str">
        <f t="shared" si="315"/>
        <v/>
      </c>
      <c r="EQN5" s="1" t="str">
        <f t="shared" si="315"/>
        <v/>
      </c>
      <c r="EQO5" s="1" t="str">
        <f t="shared" si="315"/>
        <v/>
      </c>
      <c r="EQP5" s="1" t="str">
        <f t="shared" si="315"/>
        <v/>
      </c>
      <c r="EQQ5" s="1" t="str">
        <f t="shared" si="315"/>
        <v/>
      </c>
      <c r="EQR5" s="1" t="str">
        <f t="shared" si="315"/>
        <v/>
      </c>
      <c r="EQS5" s="1" t="str">
        <f t="shared" si="315"/>
        <v/>
      </c>
      <c r="EQT5" s="1" t="str">
        <f t="shared" si="315"/>
        <v/>
      </c>
      <c r="EQU5" s="1" t="str">
        <f t="shared" si="315"/>
        <v/>
      </c>
      <c r="EQV5" s="1" t="str">
        <f t="shared" si="315"/>
        <v/>
      </c>
      <c r="EQW5" s="1" t="str">
        <f t="shared" si="315"/>
        <v/>
      </c>
      <c r="EQX5" s="1" t="str">
        <f t="shared" si="315"/>
        <v/>
      </c>
      <c r="EQY5" s="1" t="str">
        <f t="shared" ref="EQY5:ETJ5" si="316">IFERROR(IF(EQY4="","",EQX5),"")</f>
        <v/>
      </c>
      <c r="EQZ5" s="1" t="str">
        <f t="shared" si="316"/>
        <v/>
      </c>
      <c r="ERA5" s="1" t="str">
        <f t="shared" si="316"/>
        <v/>
      </c>
      <c r="ERB5" s="1" t="str">
        <f t="shared" si="316"/>
        <v/>
      </c>
      <c r="ERC5" s="1" t="str">
        <f t="shared" si="316"/>
        <v/>
      </c>
      <c r="ERD5" s="1" t="str">
        <f t="shared" si="316"/>
        <v/>
      </c>
      <c r="ERE5" s="1" t="str">
        <f t="shared" si="316"/>
        <v/>
      </c>
      <c r="ERF5" s="1" t="str">
        <f t="shared" si="316"/>
        <v/>
      </c>
      <c r="ERG5" s="1" t="str">
        <f t="shared" si="316"/>
        <v/>
      </c>
      <c r="ERH5" s="1" t="str">
        <f t="shared" si="316"/>
        <v/>
      </c>
      <c r="ERI5" s="1" t="str">
        <f t="shared" si="316"/>
        <v/>
      </c>
      <c r="ERJ5" s="1" t="str">
        <f t="shared" si="316"/>
        <v/>
      </c>
      <c r="ERK5" s="1" t="str">
        <f t="shared" si="316"/>
        <v/>
      </c>
      <c r="ERL5" s="1" t="str">
        <f t="shared" si="316"/>
        <v/>
      </c>
      <c r="ERM5" s="1" t="str">
        <f t="shared" si="316"/>
        <v/>
      </c>
      <c r="ERN5" s="1" t="str">
        <f t="shared" si="316"/>
        <v/>
      </c>
      <c r="ERO5" s="1" t="str">
        <f t="shared" si="316"/>
        <v/>
      </c>
      <c r="ERP5" s="1" t="str">
        <f t="shared" si="316"/>
        <v/>
      </c>
      <c r="ERQ5" s="1" t="str">
        <f t="shared" si="316"/>
        <v/>
      </c>
      <c r="ERR5" s="1" t="str">
        <f t="shared" si="316"/>
        <v/>
      </c>
      <c r="ERS5" s="1" t="str">
        <f t="shared" si="316"/>
        <v/>
      </c>
      <c r="ERT5" s="1" t="str">
        <f t="shared" si="316"/>
        <v/>
      </c>
      <c r="ERU5" s="1" t="str">
        <f t="shared" si="316"/>
        <v/>
      </c>
      <c r="ERV5" s="1" t="str">
        <f t="shared" si="316"/>
        <v/>
      </c>
      <c r="ERW5" s="1" t="str">
        <f t="shared" si="316"/>
        <v/>
      </c>
      <c r="ERX5" s="1" t="str">
        <f t="shared" si="316"/>
        <v/>
      </c>
      <c r="ERY5" s="1" t="str">
        <f t="shared" si="316"/>
        <v/>
      </c>
      <c r="ERZ5" s="1" t="str">
        <f t="shared" si="316"/>
        <v/>
      </c>
      <c r="ESA5" s="1" t="str">
        <f t="shared" si="316"/>
        <v/>
      </c>
      <c r="ESB5" s="1" t="str">
        <f t="shared" si="316"/>
        <v/>
      </c>
      <c r="ESC5" s="1" t="str">
        <f t="shared" si="316"/>
        <v/>
      </c>
      <c r="ESD5" s="1" t="str">
        <f t="shared" si="316"/>
        <v/>
      </c>
      <c r="ESE5" s="1" t="str">
        <f t="shared" si="316"/>
        <v/>
      </c>
      <c r="ESF5" s="1" t="str">
        <f t="shared" si="316"/>
        <v/>
      </c>
      <c r="ESG5" s="1" t="str">
        <f t="shared" si="316"/>
        <v/>
      </c>
      <c r="ESH5" s="1" t="str">
        <f t="shared" si="316"/>
        <v/>
      </c>
      <c r="ESI5" s="1" t="str">
        <f t="shared" si="316"/>
        <v/>
      </c>
      <c r="ESJ5" s="1" t="str">
        <f t="shared" si="316"/>
        <v/>
      </c>
      <c r="ESK5" s="1" t="str">
        <f t="shared" si="316"/>
        <v/>
      </c>
      <c r="ESL5" s="1" t="str">
        <f t="shared" si="316"/>
        <v/>
      </c>
      <c r="ESM5" s="1" t="str">
        <f t="shared" si="316"/>
        <v/>
      </c>
      <c r="ESN5" s="1" t="str">
        <f t="shared" si="316"/>
        <v/>
      </c>
      <c r="ESO5" s="1" t="str">
        <f t="shared" si="316"/>
        <v/>
      </c>
      <c r="ESP5" s="1" t="str">
        <f t="shared" si="316"/>
        <v/>
      </c>
      <c r="ESQ5" s="1" t="str">
        <f t="shared" si="316"/>
        <v/>
      </c>
      <c r="ESR5" s="1" t="str">
        <f t="shared" si="316"/>
        <v/>
      </c>
      <c r="ESS5" s="1" t="str">
        <f t="shared" si="316"/>
        <v/>
      </c>
      <c r="EST5" s="1" t="str">
        <f t="shared" si="316"/>
        <v/>
      </c>
      <c r="ESU5" s="1" t="str">
        <f t="shared" si="316"/>
        <v/>
      </c>
      <c r="ESV5" s="1" t="str">
        <f t="shared" si="316"/>
        <v/>
      </c>
      <c r="ESW5" s="1" t="str">
        <f t="shared" si="316"/>
        <v/>
      </c>
      <c r="ESX5" s="1" t="str">
        <f t="shared" si="316"/>
        <v/>
      </c>
      <c r="ESY5" s="1" t="str">
        <f t="shared" si="316"/>
        <v/>
      </c>
      <c r="ESZ5" s="1" t="str">
        <f t="shared" si="316"/>
        <v/>
      </c>
      <c r="ETA5" s="1" t="str">
        <f t="shared" si="316"/>
        <v/>
      </c>
      <c r="ETB5" s="1" t="str">
        <f t="shared" si="316"/>
        <v/>
      </c>
      <c r="ETC5" s="1" t="str">
        <f t="shared" si="316"/>
        <v/>
      </c>
      <c r="ETD5" s="1" t="str">
        <f t="shared" si="316"/>
        <v/>
      </c>
      <c r="ETE5" s="1" t="str">
        <f t="shared" si="316"/>
        <v/>
      </c>
      <c r="ETF5" s="1" t="str">
        <f t="shared" si="316"/>
        <v/>
      </c>
      <c r="ETG5" s="1" t="str">
        <f t="shared" si="316"/>
        <v/>
      </c>
      <c r="ETH5" s="1" t="str">
        <f t="shared" si="316"/>
        <v/>
      </c>
      <c r="ETI5" s="1" t="str">
        <f t="shared" si="316"/>
        <v/>
      </c>
      <c r="ETJ5" s="1" t="str">
        <f t="shared" si="316"/>
        <v/>
      </c>
      <c r="ETK5" s="1" t="str">
        <f t="shared" ref="ETK5:EVV5" si="317">IFERROR(IF(ETK4="","",ETJ5),"")</f>
        <v/>
      </c>
      <c r="ETL5" s="1" t="str">
        <f t="shared" si="317"/>
        <v/>
      </c>
      <c r="ETM5" s="1" t="str">
        <f t="shared" si="317"/>
        <v/>
      </c>
      <c r="ETN5" s="1" t="str">
        <f t="shared" si="317"/>
        <v/>
      </c>
      <c r="ETO5" s="1" t="str">
        <f t="shared" si="317"/>
        <v/>
      </c>
      <c r="ETP5" s="1" t="str">
        <f t="shared" si="317"/>
        <v/>
      </c>
      <c r="ETQ5" s="1" t="str">
        <f t="shared" si="317"/>
        <v/>
      </c>
      <c r="ETR5" s="1" t="str">
        <f t="shared" si="317"/>
        <v/>
      </c>
      <c r="ETS5" s="1" t="str">
        <f t="shared" si="317"/>
        <v/>
      </c>
      <c r="ETT5" s="1" t="str">
        <f t="shared" si="317"/>
        <v/>
      </c>
      <c r="ETU5" s="1" t="str">
        <f t="shared" si="317"/>
        <v/>
      </c>
      <c r="ETV5" s="1" t="str">
        <f t="shared" si="317"/>
        <v/>
      </c>
      <c r="ETW5" s="1" t="str">
        <f t="shared" si="317"/>
        <v/>
      </c>
      <c r="ETX5" s="1" t="str">
        <f t="shared" si="317"/>
        <v/>
      </c>
      <c r="ETY5" s="1" t="str">
        <f t="shared" si="317"/>
        <v/>
      </c>
      <c r="ETZ5" s="1" t="str">
        <f t="shared" si="317"/>
        <v/>
      </c>
      <c r="EUA5" s="1" t="str">
        <f t="shared" si="317"/>
        <v/>
      </c>
      <c r="EUB5" s="1" t="str">
        <f t="shared" si="317"/>
        <v/>
      </c>
      <c r="EUC5" s="1" t="str">
        <f t="shared" si="317"/>
        <v/>
      </c>
      <c r="EUD5" s="1" t="str">
        <f t="shared" si="317"/>
        <v/>
      </c>
      <c r="EUE5" s="1" t="str">
        <f t="shared" si="317"/>
        <v/>
      </c>
      <c r="EUF5" s="1" t="str">
        <f t="shared" si="317"/>
        <v/>
      </c>
      <c r="EUG5" s="1" t="str">
        <f t="shared" si="317"/>
        <v/>
      </c>
      <c r="EUH5" s="1" t="str">
        <f t="shared" si="317"/>
        <v/>
      </c>
      <c r="EUI5" s="1" t="str">
        <f t="shared" si="317"/>
        <v/>
      </c>
      <c r="EUJ5" s="1" t="str">
        <f t="shared" si="317"/>
        <v/>
      </c>
      <c r="EUK5" s="1" t="str">
        <f t="shared" si="317"/>
        <v/>
      </c>
      <c r="EUL5" s="1" t="str">
        <f t="shared" si="317"/>
        <v/>
      </c>
      <c r="EUM5" s="1" t="str">
        <f t="shared" si="317"/>
        <v/>
      </c>
      <c r="EUN5" s="1" t="str">
        <f t="shared" si="317"/>
        <v/>
      </c>
      <c r="EUO5" s="1" t="str">
        <f t="shared" si="317"/>
        <v/>
      </c>
      <c r="EUP5" s="1" t="str">
        <f t="shared" si="317"/>
        <v/>
      </c>
      <c r="EUQ5" s="1" t="str">
        <f t="shared" si="317"/>
        <v/>
      </c>
      <c r="EUR5" s="1" t="str">
        <f t="shared" si="317"/>
        <v/>
      </c>
      <c r="EUS5" s="1" t="str">
        <f t="shared" si="317"/>
        <v/>
      </c>
      <c r="EUT5" s="1" t="str">
        <f t="shared" si="317"/>
        <v/>
      </c>
      <c r="EUU5" s="1" t="str">
        <f t="shared" si="317"/>
        <v/>
      </c>
      <c r="EUV5" s="1" t="str">
        <f t="shared" si="317"/>
        <v/>
      </c>
      <c r="EUW5" s="1" t="str">
        <f t="shared" si="317"/>
        <v/>
      </c>
      <c r="EUX5" s="1" t="str">
        <f t="shared" si="317"/>
        <v/>
      </c>
      <c r="EUY5" s="1" t="str">
        <f t="shared" si="317"/>
        <v/>
      </c>
      <c r="EUZ5" s="1" t="str">
        <f t="shared" si="317"/>
        <v/>
      </c>
      <c r="EVA5" s="1" t="str">
        <f t="shared" si="317"/>
        <v/>
      </c>
      <c r="EVB5" s="1" t="str">
        <f t="shared" si="317"/>
        <v/>
      </c>
      <c r="EVC5" s="1" t="str">
        <f t="shared" si="317"/>
        <v/>
      </c>
      <c r="EVD5" s="1" t="str">
        <f t="shared" si="317"/>
        <v/>
      </c>
      <c r="EVE5" s="1" t="str">
        <f t="shared" si="317"/>
        <v/>
      </c>
      <c r="EVF5" s="1" t="str">
        <f t="shared" si="317"/>
        <v/>
      </c>
      <c r="EVG5" s="1" t="str">
        <f t="shared" si="317"/>
        <v/>
      </c>
      <c r="EVH5" s="1" t="str">
        <f t="shared" si="317"/>
        <v/>
      </c>
      <c r="EVI5" s="1" t="str">
        <f t="shared" si="317"/>
        <v/>
      </c>
      <c r="EVJ5" s="1" t="str">
        <f t="shared" si="317"/>
        <v/>
      </c>
      <c r="EVK5" s="1" t="str">
        <f t="shared" si="317"/>
        <v/>
      </c>
      <c r="EVL5" s="1" t="str">
        <f t="shared" si="317"/>
        <v/>
      </c>
      <c r="EVM5" s="1" t="str">
        <f t="shared" si="317"/>
        <v/>
      </c>
      <c r="EVN5" s="1" t="str">
        <f t="shared" si="317"/>
        <v/>
      </c>
      <c r="EVO5" s="1" t="str">
        <f t="shared" si="317"/>
        <v/>
      </c>
      <c r="EVP5" s="1" t="str">
        <f t="shared" si="317"/>
        <v/>
      </c>
      <c r="EVQ5" s="1" t="str">
        <f t="shared" si="317"/>
        <v/>
      </c>
      <c r="EVR5" s="1" t="str">
        <f t="shared" si="317"/>
        <v/>
      </c>
      <c r="EVS5" s="1" t="str">
        <f t="shared" si="317"/>
        <v/>
      </c>
      <c r="EVT5" s="1" t="str">
        <f t="shared" si="317"/>
        <v/>
      </c>
      <c r="EVU5" s="1" t="str">
        <f t="shared" si="317"/>
        <v/>
      </c>
      <c r="EVV5" s="1" t="str">
        <f t="shared" si="317"/>
        <v/>
      </c>
      <c r="EVW5" s="1" t="str">
        <f t="shared" ref="EVW5:EYH5" si="318">IFERROR(IF(EVW4="","",EVV5),"")</f>
        <v/>
      </c>
      <c r="EVX5" s="1" t="str">
        <f t="shared" si="318"/>
        <v/>
      </c>
      <c r="EVY5" s="1" t="str">
        <f t="shared" si="318"/>
        <v/>
      </c>
      <c r="EVZ5" s="1" t="str">
        <f t="shared" si="318"/>
        <v/>
      </c>
      <c r="EWA5" s="1" t="str">
        <f t="shared" si="318"/>
        <v/>
      </c>
      <c r="EWB5" s="1" t="str">
        <f t="shared" si="318"/>
        <v/>
      </c>
      <c r="EWC5" s="1" t="str">
        <f t="shared" si="318"/>
        <v/>
      </c>
      <c r="EWD5" s="1" t="str">
        <f t="shared" si="318"/>
        <v/>
      </c>
      <c r="EWE5" s="1" t="str">
        <f t="shared" si="318"/>
        <v/>
      </c>
      <c r="EWF5" s="1" t="str">
        <f t="shared" si="318"/>
        <v/>
      </c>
      <c r="EWG5" s="1" t="str">
        <f t="shared" si="318"/>
        <v/>
      </c>
      <c r="EWH5" s="1" t="str">
        <f t="shared" si="318"/>
        <v/>
      </c>
      <c r="EWI5" s="1" t="str">
        <f t="shared" si="318"/>
        <v/>
      </c>
      <c r="EWJ5" s="1" t="str">
        <f t="shared" si="318"/>
        <v/>
      </c>
      <c r="EWK5" s="1" t="str">
        <f t="shared" si="318"/>
        <v/>
      </c>
      <c r="EWL5" s="1" t="str">
        <f t="shared" si="318"/>
        <v/>
      </c>
      <c r="EWM5" s="1" t="str">
        <f t="shared" si="318"/>
        <v/>
      </c>
      <c r="EWN5" s="1" t="str">
        <f t="shared" si="318"/>
        <v/>
      </c>
      <c r="EWO5" s="1" t="str">
        <f t="shared" si="318"/>
        <v/>
      </c>
      <c r="EWP5" s="1" t="str">
        <f t="shared" si="318"/>
        <v/>
      </c>
      <c r="EWQ5" s="1" t="str">
        <f t="shared" si="318"/>
        <v/>
      </c>
      <c r="EWR5" s="1" t="str">
        <f t="shared" si="318"/>
        <v/>
      </c>
      <c r="EWS5" s="1" t="str">
        <f t="shared" si="318"/>
        <v/>
      </c>
      <c r="EWT5" s="1" t="str">
        <f t="shared" si="318"/>
        <v/>
      </c>
      <c r="EWU5" s="1" t="str">
        <f t="shared" si="318"/>
        <v/>
      </c>
      <c r="EWV5" s="1" t="str">
        <f t="shared" si="318"/>
        <v/>
      </c>
      <c r="EWW5" s="1" t="str">
        <f t="shared" si="318"/>
        <v/>
      </c>
      <c r="EWX5" s="1" t="str">
        <f t="shared" si="318"/>
        <v/>
      </c>
      <c r="EWY5" s="1" t="str">
        <f t="shared" si="318"/>
        <v/>
      </c>
      <c r="EWZ5" s="1" t="str">
        <f t="shared" si="318"/>
        <v/>
      </c>
      <c r="EXA5" s="1" t="str">
        <f t="shared" si="318"/>
        <v/>
      </c>
      <c r="EXB5" s="1" t="str">
        <f t="shared" si="318"/>
        <v/>
      </c>
      <c r="EXC5" s="1" t="str">
        <f t="shared" si="318"/>
        <v/>
      </c>
      <c r="EXD5" s="1" t="str">
        <f t="shared" si="318"/>
        <v/>
      </c>
      <c r="EXE5" s="1" t="str">
        <f t="shared" si="318"/>
        <v/>
      </c>
      <c r="EXF5" s="1" t="str">
        <f t="shared" si="318"/>
        <v/>
      </c>
      <c r="EXG5" s="1" t="str">
        <f t="shared" si="318"/>
        <v/>
      </c>
      <c r="EXH5" s="1" t="str">
        <f t="shared" si="318"/>
        <v/>
      </c>
      <c r="EXI5" s="1" t="str">
        <f t="shared" si="318"/>
        <v/>
      </c>
      <c r="EXJ5" s="1" t="str">
        <f t="shared" si="318"/>
        <v/>
      </c>
      <c r="EXK5" s="1" t="str">
        <f t="shared" si="318"/>
        <v/>
      </c>
      <c r="EXL5" s="1" t="str">
        <f t="shared" si="318"/>
        <v/>
      </c>
      <c r="EXM5" s="1" t="str">
        <f t="shared" si="318"/>
        <v/>
      </c>
      <c r="EXN5" s="1" t="str">
        <f t="shared" si="318"/>
        <v/>
      </c>
      <c r="EXO5" s="1" t="str">
        <f t="shared" si="318"/>
        <v/>
      </c>
      <c r="EXP5" s="1" t="str">
        <f t="shared" si="318"/>
        <v/>
      </c>
      <c r="EXQ5" s="1" t="str">
        <f t="shared" si="318"/>
        <v/>
      </c>
      <c r="EXR5" s="1" t="str">
        <f t="shared" si="318"/>
        <v/>
      </c>
      <c r="EXS5" s="1" t="str">
        <f t="shared" si="318"/>
        <v/>
      </c>
      <c r="EXT5" s="1" t="str">
        <f t="shared" si="318"/>
        <v/>
      </c>
      <c r="EXU5" s="1" t="str">
        <f t="shared" si="318"/>
        <v/>
      </c>
      <c r="EXV5" s="1" t="str">
        <f t="shared" si="318"/>
        <v/>
      </c>
      <c r="EXW5" s="1" t="str">
        <f t="shared" si="318"/>
        <v/>
      </c>
      <c r="EXX5" s="1" t="str">
        <f t="shared" si="318"/>
        <v/>
      </c>
      <c r="EXY5" s="1" t="str">
        <f t="shared" si="318"/>
        <v/>
      </c>
      <c r="EXZ5" s="1" t="str">
        <f t="shared" si="318"/>
        <v/>
      </c>
      <c r="EYA5" s="1" t="str">
        <f t="shared" si="318"/>
        <v/>
      </c>
      <c r="EYB5" s="1" t="str">
        <f t="shared" si="318"/>
        <v/>
      </c>
      <c r="EYC5" s="1" t="str">
        <f t="shared" si="318"/>
        <v/>
      </c>
      <c r="EYD5" s="1" t="str">
        <f t="shared" si="318"/>
        <v/>
      </c>
      <c r="EYE5" s="1" t="str">
        <f t="shared" si="318"/>
        <v/>
      </c>
      <c r="EYF5" s="1" t="str">
        <f t="shared" si="318"/>
        <v/>
      </c>
      <c r="EYG5" s="1" t="str">
        <f t="shared" si="318"/>
        <v/>
      </c>
      <c r="EYH5" s="1" t="str">
        <f t="shared" si="318"/>
        <v/>
      </c>
      <c r="EYI5" s="1" t="str">
        <f t="shared" ref="EYI5:FAT5" si="319">IFERROR(IF(EYI4="","",EYH5),"")</f>
        <v/>
      </c>
      <c r="EYJ5" s="1" t="str">
        <f t="shared" si="319"/>
        <v/>
      </c>
      <c r="EYK5" s="1" t="str">
        <f t="shared" si="319"/>
        <v/>
      </c>
      <c r="EYL5" s="1" t="str">
        <f t="shared" si="319"/>
        <v/>
      </c>
      <c r="EYM5" s="1" t="str">
        <f t="shared" si="319"/>
        <v/>
      </c>
      <c r="EYN5" s="1" t="str">
        <f t="shared" si="319"/>
        <v/>
      </c>
      <c r="EYO5" s="1" t="str">
        <f t="shared" si="319"/>
        <v/>
      </c>
      <c r="EYP5" s="1" t="str">
        <f t="shared" si="319"/>
        <v/>
      </c>
      <c r="EYQ5" s="1" t="str">
        <f t="shared" si="319"/>
        <v/>
      </c>
      <c r="EYR5" s="1" t="str">
        <f t="shared" si="319"/>
        <v/>
      </c>
      <c r="EYS5" s="1" t="str">
        <f t="shared" si="319"/>
        <v/>
      </c>
      <c r="EYT5" s="1" t="str">
        <f t="shared" si="319"/>
        <v/>
      </c>
      <c r="EYU5" s="1" t="str">
        <f t="shared" si="319"/>
        <v/>
      </c>
      <c r="EYV5" s="1" t="str">
        <f t="shared" si="319"/>
        <v/>
      </c>
      <c r="EYW5" s="1" t="str">
        <f t="shared" si="319"/>
        <v/>
      </c>
      <c r="EYX5" s="1" t="str">
        <f t="shared" si="319"/>
        <v/>
      </c>
      <c r="EYY5" s="1" t="str">
        <f t="shared" si="319"/>
        <v/>
      </c>
      <c r="EYZ5" s="1" t="str">
        <f t="shared" si="319"/>
        <v/>
      </c>
      <c r="EZA5" s="1" t="str">
        <f t="shared" si="319"/>
        <v/>
      </c>
      <c r="EZB5" s="1" t="str">
        <f t="shared" si="319"/>
        <v/>
      </c>
      <c r="EZC5" s="1" t="str">
        <f t="shared" si="319"/>
        <v/>
      </c>
      <c r="EZD5" s="1" t="str">
        <f t="shared" si="319"/>
        <v/>
      </c>
      <c r="EZE5" s="1" t="str">
        <f t="shared" si="319"/>
        <v/>
      </c>
      <c r="EZF5" s="1" t="str">
        <f t="shared" si="319"/>
        <v/>
      </c>
      <c r="EZG5" s="1" t="str">
        <f t="shared" si="319"/>
        <v/>
      </c>
      <c r="EZH5" s="1" t="str">
        <f t="shared" si="319"/>
        <v/>
      </c>
      <c r="EZI5" s="1" t="str">
        <f t="shared" si="319"/>
        <v/>
      </c>
      <c r="EZJ5" s="1" t="str">
        <f t="shared" si="319"/>
        <v/>
      </c>
      <c r="EZK5" s="1" t="str">
        <f t="shared" si="319"/>
        <v/>
      </c>
      <c r="EZL5" s="1" t="str">
        <f t="shared" si="319"/>
        <v/>
      </c>
      <c r="EZM5" s="1" t="str">
        <f t="shared" si="319"/>
        <v/>
      </c>
      <c r="EZN5" s="1" t="str">
        <f t="shared" si="319"/>
        <v/>
      </c>
      <c r="EZO5" s="1" t="str">
        <f t="shared" si="319"/>
        <v/>
      </c>
      <c r="EZP5" s="1" t="str">
        <f t="shared" si="319"/>
        <v/>
      </c>
      <c r="EZQ5" s="1" t="str">
        <f t="shared" si="319"/>
        <v/>
      </c>
      <c r="EZR5" s="1" t="str">
        <f t="shared" si="319"/>
        <v/>
      </c>
      <c r="EZS5" s="1" t="str">
        <f t="shared" si="319"/>
        <v/>
      </c>
      <c r="EZT5" s="1" t="str">
        <f t="shared" si="319"/>
        <v/>
      </c>
      <c r="EZU5" s="1" t="str">
        <f t="shared" si="319"/>
        <v/>
      </c>
      <c r="EZV5" s="1" t="str">
        <f t="shared" si="319"/>
        <v/>
      </c>
      <c r="EZW5" s="1" t="str">
        <f t="shared" si="319"/>
        <v/>
      </c>
      <c r="EZX5" s="1" t="str">
        <f t="shared" si="319"/>
        <v/>
      </c>
      <c r="EZY5" s="1" t="str">
        <f t="shared" si="319"/>
        <v/>
      </c>
      <c r="EZZ5" s="1" t="str">
        <f t="shared" si="319"/>
        <v/>
      </c>
      <c r="FAA5" s="1" t="str">
        <f t="shared" si="319"/>
        <v/>
      </c>
      <c r="FAB5" s="1" t="str">
        <f t="shared" si="319"/>
        <v/>
      </c>
      <c r="FAC5" s="1" t="str">
        <f t="shared" si="319"/>
        <v/>
      </c>
      <c r="FAD5" s="1" t="str">
        <f t="shared" si="319"/>
        <v/>
      </c>
      <c r="FAE5" s="1" t="str">
        <f t="shared" si="319"/>
        <v/>
      </c>
      <c r="FAF5" s="1" t="str">
        <f t="shared" si="319"/>
        <v/>
      </c>
      <c r="FAG5" s="1" t="str">
        <f t="shared" si="319"/>
        <v/>
      </c>
      <c r="FAH5" s="1" t="str">
        <f t="shared" si="319"/>
        <v/>
      </c>
      <c r="FAI5" s="1" t="str">
        <f t="shared" si="319"/>
        <v/>
      </c>
      <c r="FAJ5" s="1" t="str">
        <f t="shared" si="319"/>
        <v/>
      </c>
      <c r="FAK5" s="1" t="str">
        <f t="shared" si="319"/>
        <v/>
      </c>
      <c r="FAL5" s="1" t="str">
        <f t="shared" si="319"/>
        <v/>
      </c>
      <c r="FAM5" s="1" t="str">
        <f t="shared" si="319"/>
        <v/>
      </c>
      <c r="FAN5" s="1" t="str">
        <f t="shared" si="319"/>
        <v/>
      </c>
      <c r="FAO5" s="1" t="str">
        <f t="shared" si="319"/>
        <v/>
      </c>
      <c r="FAP5" s="1" t="str">
        <f t="shared" si="319"/>
        <v/>
      </c>
      <c r="FAQ5" s="1" t="str">
        <f t="shared" si="319"/>
        <v/>
      </c>
      <c r="FAR5" s="1" t="str">
        <f t="shared" si="319"/>
        <v/>
      </c>
      <c r="FAS5" s="1" t="str">
        <f t="shared" si="319"/>
        <v/>
      </c>
      <c r="FAT5" s="1" t="str">
        <f t="shared" si="319"/>
        <v/>
      </c>
      <c r="FAU5" s="1" t="str">
        <f t="shared" ref="FAU5:FDF5" si="320">IFERROR(IF(FAU4="","",FAT5),"")</f>
        <v/>
      </c>
      <c r="FAV5" s="1" t="str">
        <f t="shared" si="320"/>
        <v/>
      </c>
      <c r="FAW5" s="1" t="str">
        <f t="shared" si="320"/>
        <v/>
      </c>
      <c r="FAX5" s="1" t="str">
        <f t="shared" si="320"/>
        <v/>
      </c>
      <c r="FAY5" s="1" t="str">
        <f t="shared" si="320"/>
        <v/>
      </c>
      <c r="FAZ5" s="1" t="str">
        <f t="shared" si="320"/>
        <v/>
      </c>
      <c r="FBA5" s="1" t="str">
        <f t="shared" si="320"/>
        <v/>
      </c>
      <c r="FBB5" s="1" t="str">
        <f t="shared" si="320"/>
        <v/>
      </c>
      <c r="FBC5" s="1" t="str">
        <f t="shared" si="320"/>
        <v/>
      </c>
      <c r="FBD5" s="1" t="str">
        <f t="shared" si="320"/>
        <v/>
      </c>
      <c r="FBE5" s="1" t="str">
        <f t="shared" si="320"/>
        <v/>
      </c>
      <c r="FBF5" s="1" t="str">
        <f t="shared" si="320"/>
        <v/>
      </c>
      <c r="FBG5" s="1" t="str">
        <f t="shared" si="320"/>
        <v/>
      </c>
      <c r="FBH5" s="1" t="str">
        <f t="shared" si="320"/>
        <v/>
      </c>
      <c r="FBI5" s="1" t="str">
        <f t="shared" si="320"/>
        <v/>
      </c>
      <c r="FBJ5" s="1" t="str">
        <f t="shared" si="320"/>
        <v/>
      </c>
      <c r="FBK5" s="1" t="str">
        <f t="shared" si="320"/>
        <v/>
      </c>
      <c r="FBL5" s="1" t="str">
        <f t="shared" si="320"/>
        <v/>
      </c>
      <c r="FBM5" s="1" t="str">
        <f t="shared" si="320"/>
        <v/>
      </c>
      <c r="FBN5" s="1" t="str">
        <f t="shared" si="320"/>
        <v/>
      </c>
      <c r="FBO5" s="1" t="str">
        <f t="shared" si="320"/>
        <v/>
      </c>
      <c r="FBP5" s="1" t="str">
        <f t="shared" si="320"/>
        <v/>
      </c>
      <c r="FBQ5" s="1" t="str">
        <f t="shared" si="320"/>
        <v/>
      </c>
      <c r="FBR5" s="1" t="str">
        <f t="shared" si="320"/>
        <v/>
      </c>
      <c r="FBS5" s="1" t="str">
        <f t="shared" si="320"/>
        <v/>
      </c>
      <c r="FBT5" s="1" t="str">
        <f t="shared" si="320"/>
        <v/>
      </c>
      <c r="FBU5" s="1" t="str">
        <f t="shared" si="320"/>
        <v/>
      </c>
      <c r="FBV5" s="1" t="str">
        <f t="shared" si="320"/>
        <v/>
      </c>
      <c r="FBW5" s="1" t="str">
        <f t="shared" si="320"/>
        <v/>
      </c>
      <c r="FBX5" s="1" t="str">
        <f t="shared" si="320"/>
        <v/>
      </c>
      <c r="FBY5" s="1" t="str">
        <f t="shared" si="320"/>
        <v/>
      </c>
      <c r="FBZ5" s="1" t="str">
        <f t="shared" si="320"/>
        <v/>
      </c>
      <c r="FCA5" s="1" t="str">
        <f t="shared" si="320"/>
        <v/>
      </c>
      <c r="FCB5" s="1" t="str">
        <f t="shared" si="320"/>
        <v/>
      </c>
      <c r="FCC5" s="1" t="str">
        <f t="shared" si="320"/>
        <v/>
      </c>
      <c r="FCD5" s="1" t="str">
        <f t="shared" si="320"/>
        <v/>
      </c>
      <c r="FCE5" s="1" t="str">
        <f t="shared" si="320"/>
        <v/>
      </c>
      <c r="FCF5" s="1" t="str">
        <f t="shared" si="320"/>
        <v/>
      </c>
      <c r="FCG5" s="1" t="str">
        <f t="shared" si="320"/>
        <v/>
      </c>
      <c r="FCH5" s="1" t="str">
        <f t="shared" si="320"/>
        <v/>
      </c>
      <c r="FCI5" s="1" t="str">
        <f t="shared" si="320"/>
        <v/>
      </c>
      <c r="FCJ5" s="1" t="str">
        <f t="shared" si="320"/>
        <v/>
      </c>
      <c r="FCK5" s="1" t="str">
        <f t="shared" si="320"/>
        <v/>
      </c>
      <c r="FCL5" s="1" t="str">
        <f t="shared" si="320"/>
        <v/>
      </c>
      <c r="FCM5" s="1" t="str">
        <f t="shared" si="320"/>
        <v/>
      </c>
      <c r="FCN5" s="1" t="str">
        <f t="shared" si="320"/>
        <v/>
      </c>
      <c r="FCO5" s="1" t="str">
        <f t="shared" si="320"/>
        <v/>
      </c>
      <c r="FCP5" s="1" t="str">
        <f t="shared" si="320"/>
        <v/>
      </c>
      <c r="FCQ5" s="1" t="str">
        <f t="shared" si="320"/>
        <v/>
      </c>
      <c r="FCR5" s="1" t="str">
        <f t="shared" si="320"/>
        <v/>
      </c>
      <c r="FCS5" s="1" t="str">
        <f t="shared" si="320"/>
        <v/>
      </c>
      <c r="FCT5" s="1" t="str">
        <f t="shared" si="320"/>
        <v/>
      </c>
      <c r="FCU5" s="1" t="str">
        <f t="shared" si="320"/>
        <v/>
      </c>
      <c r="FCV5" s="1" t="str">
        <f t="shared" si="320"/>
        <v/>
      </c>
      <c r="FCW5" s="1" t="str">
        <f t="shared" si="320"/>
        <v/>
      </c>
      <c r="FCX5" s="1" t="str">
        <f t="shared" si="320"/>
        <v/>
      </c>
      <c r="FCY5" s="1" t="str">
        <f t="shared" si="320"/>
        <v/>
      </c>
      <c r="FCZ5" s="1" t="str">
        <f t="shared" si="320"/>
        <v/>
      </c>
      <c r="FDA5" s="1" t="str">
        <f t="shared" si="320"/>
        <v/>
      </c>
      <c r="FDB5" s="1" t="str">
        <f t="shared" si="320"/>
        <v/>
      </c>
      <c r="FDC5" s="1" t="str">
        <f t="shared" si="320"/>
        <v/>
      </c>
      <c r="FDD5" s="1" t="str">
        <f t="shared" si="320"/>
        <v/>
      </c>
      <c r="FDE5" s="1" t="str">
        <f t="shared" si="320"/>
        <v/>
      </c>
      <c r="FDF5" s="1" t="str">
        <f t="shared" si="320"/>
        <v/>
      </c>
      <c r="FDG5" s="1" t="str">
        <f t="shared" ref="FDG5:FFR5" si="321">IFERROR(IF(FDG4="","",FDF5),"")</f>
        <v/>
      </c>
      <c r="FDH5" s="1" t="str">
        <f t="shared" si="321"/>
        <v/>
      </c>
      <c r="FDI5" s="1" t="str">
        <f t="shared" si="321"/>
        <v/>
      </c>
      <c r="FDJ5" s="1" t="str">
        <f t="shared" si="321"/>
        <v/>
      </c>
      <c r="FDK5" s="1" t="str">
        <f t="shared" si="321"/>
        <v/>
      </c>
      <c r="FDL5" s="1" t="str">
        <f t="shared" si="321"/>
        <v/>
      </c>
      <c r="FDM5" s="1" t="str">
        <f t="shared" si="321"/>
        <v/>
      </c>
      <c r="FDN5" s="1" t="str">
        <f t="shared" si="321"/>
        <v/>
      </c>
      <c r="FDO5" s="1" t="str">
        <f t="shared" si="321"/>
        <v/>
      </c>
      <c r="FDP5" s="1" t="str">
        <f t="shared" si="321"/>
        <v/>
      </c>
      <c r="FDQ5" s="1" t="str">
        <f t="shared" si="321"/>
        <v/>
      </c>
      <c r="FDR5" s="1" t="str">
        <f t="shared" si="321"/>
        <v/>
      </c>
      <c r="FDS5" s="1" t="str">
        <f t="shared" si="321"/>
        <v/>
      </c>
      <c r="FDT5" s="1" t="str">
        <f t="shared" si="321"/>
        <v/>
      </c>
      <c r="FDU5" s="1" t="str">
        <f t="shared" si="321"/>
        <v/>
      </c>
      <c r="FDV5" s="1" t="str">
        <f t="shared" si="321"/>
        <v/>
      </c>
      <c r="FDW5" s="1" t="str">
        <f t="shared" si="321"/>
        <v/>
      </c>
      <c r="FDX5" s="1" t="str">
        <f t="shared" si="321"/>
        <v/>
      </c>
      <c r="FDY5" s="1" t="str">
        <f t="shared" si="321"/>
        <v/>
      </c>
      <c r="FDZ5" s="1" t="str">
        <f t="shared" si="321"/>
        <v/>
      </c>
      <c r="FEA5" s="1" t="str">
        <f t="shared" si="321"/>
        <v/>
      </c>
      <c r="FEB5" s="1" t="str">
        <f t="shared" si="321"/>
        <v/>
      </c>
      <c r="FEC5" s="1" t="str">
        <f t="shared" si="321"/>
        <v/>
      </c>
      <c r="FED5" s="1" t="str">
        <f t="shared" si="321"/>
        <v/>
      </c>
      <c r="FEE5" s="1" t="str">
        <f t="shared" si="321"/>
        <v/>
      </c>
      <c r="FEF5" s="1" t="str">
        <f t="shared" si="321"/>
        <v/>
      </c>
      <c r="FEG5" s="1" t="str">
        <f t="shared" si="321"/>
        <v/>
      </c>
      <c r="FEH5" s="1" t="str">
        <f t="shared" si="321"/>
        <v/>
      </c>
      <c r="FEI5" s="1" t="str">
        <f t="shared" si="321"/>
        <v/>
      </c>
      <c r="FEJ5" s="1" t="str">
        <f t="shared" si="321"/>
        <v/>
      </c>
      <c r="FEK5" s="1" t="str">
        <f t="shared" si="321"/>
        <v/>
      </c>
      <c r="FEL5" s="1" t="str">
        <f t="shared" si="321"/>
        <v/>
      </c>
      <c r="FEM5" s="1" t="str">
        <f t="shared" si="321"/>
        <v/>
      </c>
      <c r="FEN5" s="1" t="str">
        <f t="shared" si="321"/>
        <v/>
      </c>
      <c r="FEO5" s="1" t="str">
        <f t="shared" si="321"/>
        <v/>
      </c>
      <c r="FEP5" s="1" t="str">
        <f t="shared" si="321"/>
        <v/>
      </c>
      <c r="FEQ5" s="1" t="str">
        <f t="shared" si="321"/>
        <v/>
      </c>
      <c r="FER5" s="1" t="str">
        <f t="shared" si="321"/>
        <v/>
      </c>
      <c r="FES5" s="1" t="str">
        <f t="shared" si="321"/>
        <v/>
      </c>
      <c r="FET5" s="1" t="str">
        <f t="shared" si="321"/>
        <v/>
      </c>
      <c r="FEU5" s="1" t="str">
        <f t="shared" si="321"/>
        <v/>
      </c>
      <c r="FEV5" s="1" t="str">
        <f t="shared" si="321"/>
        <v/>
      </c>
      <c r="FEW5" s="1" t="str">
        <f t="shared" si="321"/>
        <v/>
      </c>
      <c r="FEX5" s="1" t="str">
        <f t="shared" si="321"/>
        <v/>
      </c>
      <c r="FEY5" s="1" t="str">
        <f t="shared" si="321"/>
        <v/>
      </c>
      <c r="FEZ5" s="1" t="str">
        <f t="shared" si="321"/>
        <v/>
      </c>
      <c r="FFA5" s="1" t="str">
        <f t="shared" si="321"/>
        <v/>
      </c>
      <c r="FFB5" s="1" t="str">
        <f t="shared" si="321"/>
        <v/>
      </c>
      <c r="FFC5" s="1" t="str">
        <f t="shared" si="321"/>
        <v/>
      </c>
      <c r="FFD5" s="1" t="str">
        <f t="shared" si="321"/>
        <v/>
      </c>
      <c r="FFE5" s="1" t="str">
        <f t="shared" si="321"/>
        <v/>
      </c>
      <c r="FFF5" s="1" t="str">
        <f t="shared" si="321"/>
        <v/>
      </c>
      <c r="FFG5" s="1" t="str">
        <f t="shared" si="321"/>
        <v/>
      </c>
      <c r="FFH5" s="1" t="str">
        <f t="shared" si="321"/>
        <v/>
      </c>
      <c r="FFI5" s="1" t="str">
        <f t="shared" si="321"/>
        <v/>
      </c>
      <c r="FFJ5" s="1" t="str">
        <f t="shared" si="321"/>
        <v/>
      </c>
      <c r="FFK5" s="1" t="str">
        <f t="shared" si="321"/>
        <v/>
      </c>
      <c r="FFL5" s="1" t="str">
        <f t="shared" si="321"/>
        <v/>
      </c>
      <c r="FFM5" s="1" t="str">
        <f t="shared" si="321"/>
        <v/>
      </c>
      <c r="FFN5" s="1" t="str">
        <f t="shared" si="321"/>
        <v/>
      </c>
      <c r="FFO5" s="1" t="str">
        <f t="shared" si="321"/>
        <v/>
      </c>
      <c r="FFP5" s="1" t="str">
        <f t="shared" si="321"/>
        <v/>
      </c>
      <c r="FFQ5" s="1" t="str">
        <f t="shared" si="321"/>
        <v/>
      </c>
      <c r="FFR5" s="1" t="str">
        <f t="shared" si="321"/>
        <v/>
      </c>
      <c r="FFS5" s="1" t="str">
        <f t="shared" ref="FFS5:FID5" si="322">IFERROR(IF(FFS4="","",FFR5),"")</f>
        <v/>
      </c>
      <c r="FFT5" s="1" t="str">
        <f t="shared" si="322"/>
        <v/>
      </c>
      <c r="FFU5" s="1" t="str">
        <f t="shared" si="322"/>
        <v/>
      </c>
      <c r="FFV5" s="1" t="str">
        <f t="shared" si="322"/>
        <v/>
      </c>
      <c r="FFW5" s="1" t="str">
        <f t="shared" si="322"/>
        <v/>
      </c>
      <c r="FFX5" s="1" t="str">
        <f t="shared" si="322"/>
        <v/>
      </c>
      <c r="FFY5" s="1" t="str">
        <f t="shared" si="322"/>
        <v/>
      </c>
      <c r="FFZ5" s="1" t="str">
        <f t="shared" si="322"/>
        <v/>
      </c>
      <c r="FGA5" s="1" t="str">
        <f t="shared" si="322"/>
        <v/>
      </c>
      <c r="FGB5" s="1" t="str">
        <f t="shared" si="322"/>
        <v/>
      </c>
      <c r="FGC5" s="1" t="str">
        <f t="shared" si="322"/>
        <v/>
      </c>
      <c r="FGD5" s="1" t="str">
        <f t="shared" si="322"/>
        <v/>
      </c>
      <c r="FGE5" s="1" t="str">
        <f t="shared" si="322"/>
        <v/>
      </c>
      <c r="FGF5" s="1" t="str">
        <f t="shared" si="322"/>
        <v/>
      </c>
      <c r="FGG5" s="1" t="str">
        <f t="shared" si="322"/>
        <v/>
      </c>
      <c r="FGH5" s="1" t="str">
        <f t="shared" si="322"/>
        <v/>
      </c>
      <c r="FGI5" s="1" t="str">
        <f t="shared" si="322"/>
        <v/>
      </c>
      <c r="FGJ5" s="1" t="str">
        <f t="shared" si="322"/>
        <v/>
      </c>
      <c r="FGK5" s="1" t="str">
        <f t="shared" si="322"/>
        <v/>
      </c>
      <c r="FGL5" s="1" t="str">
        <f t="shared" si="322"/>
        <v/>
      </c>
      <c r="FGM5" s="1" t="str">
        <f t="shared" si="322"/>
        <v/>
      </c>
      <c r="FGN5" s="1" t="str">
        <f t="shared" si="322"/>
        <v/>
      </c>
      <c r="FGO5" s="1" t="str">
        <f t="shared" si="322"/>
        <v/>
      </c>
      <c r="FGP5" s="1" t="str">
        <f t="shared" si="322"/>
        <v/>
      </c>
      <c r="FGQ5" s="1" t="str">
        <f t="shared" si="322"/>
        <v/>
      </c>
      <c r="FGR5" s="1" t="str">
        <f t="shared" si="322"/>
        <v/>
      </c>
      <c r="FGS5" s="1" t="str">
        <f t="shared" si="322"/>
        <v/>
      </c>
      <c r="FGT5" s="1" t="str">
        <f t="shared" si="322"/>
        <v/>
      </c>
      <c r="FGU5" s="1" t="str">
        <f t="shared" si="322"/>
        <v/>
      </c>
      <c r="FGV5" s="1" t="str">
        <f t="shared" si="322"/>
        <v/>
      </c>
      <c r="FGW5" s="1" t="str">
        <f t="shared" si="322"/>
        <v/>
      </c>
      <c r="FGX5" s="1" t="str">
        <f t="shared" si="322"/>
        <v/>
      </c>
      <c r="FGY5" s="1" t="str">
        <f t="shared" si="322"/>
        <v/>
      </c>
      <c r="FGZ5" s="1" t="str">
        <f t="shared" si="322"/>
        <v/>
      </c>
      <c r="FHA5" s="1" t="str">
        <f t="shared" si="322"/>
        <v/>
      </c>
      <c r="FHB5" s="1" t="str">
        <f t="shared" si="322"/>
        <v/>
      </c>
      <c r="FHC5" s="1" t="str">
        <f t="shared" si="322"/>
        <v/>
      </c>
      <c r="FHD5" s="1" t="str">
        <f t="shared" si="322"/>
        <v/>
      </c>
      <c r="FHE5" s="1" t="str">
        <f t="shared" si="322"/>
        <v/>
      </c>
      <c r="FHF5" s="1" t="str">
        <f t="shared" si="322"/>
        <v/>
      </c>
      <c r="FHG5" s="1" t="str">
        <f t="shared" si="322"/>
        <v/>
      </c>
      <c r="FHH5" s="1" t="str">
        <f t="shared" si="322"/>
        <v/>
      </c>
      <c r="FHI5" s="1" t="str">
        <f t="shared" si="322"/>
        <v/>
      </c>
      <c r="FHJ5" s="1" t="str">
        <f t="shared" si="322"/>
        <v/>
      </c>
      <c r="FHK5" s="1" t="str">
        <f t="shared" si="322"/>
        <v/>
      </c>
      <c r="FHL5" s="1" t="str">
        <f t="shared" si="322"/>
        <v/>
      </c>
      <c r="FHM5" s="1" t="str">
        <f t="shared" si="322"/>
        <v/>
      </c>
      <c r="FHN5" s="1" t="str">
        <f t="shared" si="322"/>
        <v/>
      </c>
      <c r="FHO5" s="1" t="str">
        <f t="shared" si="322"/>
        <v/>
      </c>
      <c r="FHP5" s="1" t="str">
        <f t="shared" si="322"/>
        <v/>
      </c>
      <c r="FHQ5" s="1" t="str">
        <f t="shared" si="322"/>
        <v/>
      </c>
      <c r="FHR5" s="1" t="str">
        <f t="shared" si="322"/>
        <v/>
      </c>
      <c r="FHS5" s="1" t="str">
        <f t="shared" si="322"/>
        <v/>
      </c>
      <c r="FHT5" s="1" t="str">
        <f t="shared" si="322"/>
        <v/>
      </c>
      <c r="FHU5" s="1" t="str">
        <f t="shared" si="322"/>
        <v/>
      </c>
      <c r="FHV5" s="1" t="str">
        <f t="shared" si="322"/>
        <v/>
      </c>
      <c r="FHW5" s="1" t="str">
        <f t="shared" si="322"/>
        <v/>
      </c>
      <c r="FHX5" s="1" t="str">
        <f t="shared" si="322"/>
        <v/>
      </c>
      <c r="FHY5" s="1" t="str">
        <f t="shared" si="322"/>
        <v/>
      </c>
      <c r="FHZ5" s="1" t="str">
        <f t="shared" si="322"/>
        <v/>
      </c>
      <c r="FIA5" s="1" t="str">
        <f t="shared" si="322"/>
        <v/>
      </c>
      <c r="FIB5" s="1" t="str">
        <f t="shared" si="322"/>
        <v/>
      </c>
      <c r="FIC5" s="1" t="str">
        <f t="shared" si="322"/>
        <v/>
      </c>
      <c r="FID5" s="1" t="str">
        <f t="shared" si="322"/>
        <v/>
      </c>
      <c r="FIE5" s="1" t="str">
        <f t="shared" ref="FIE5:FKP5" si="323">IFERROR(IF(FIE4="","",FID5),"")</f>
        <v/>
      </c>
      <c r="FIF5" s="1" t="str">
        <f t="shared" si="323"/>
        <v/>
      </c>
      <c r="FIG5" s="1" t="str">
        <f t="shared" si="323"/>
        <v/>
      </c>
      <c r="FIH5" s="1" t="str">
        <f t="shared" si="323"/>
        <v/>
      </c>
      <c r="FII5" s="1" t="str">
        <f t="shared" si="323"/>
        <v/>
      </c>
      <c r="FIJ5" s="1" t="str">
        <f t="shared" si="323"/>
        <v/>
      </c>
      <c r="FIK5" s="1" t="str">
        <f t="shared" si="323"/>
        <v/>
      </c>
      <c r="FIL5" s="1" t="str">
        <f t="shared" si="323"/>
        <v/>
      </c>
      <c r="FIM5" s="1" t="str">
        <f t="shared" si="323"/>
        <v/>
      </c>
      <c r="FIN5" s="1" t="str">
        <f t="shared" si="323"/>
        <v/>
      </c>
      <c r="FIO5" s="1" t="str">
        <f t="shared" si="323"/>
        <v/>
      </c>
      <c r="FIP5" s="1" t="str">
        <f t="shared" si="323"/>
        <v/>
      </c>
      <c r="FIQ5" s="1" t="str">
        <f t="shared" si="323"/>
        <v/>
      </c>
      <c r="FIR5" s="1" t="str">
        <f t="shared" si="323"/>
        <v/>
      </c>
      <c r="FIS5" s="1" t="str">
        <f t="shared" si="323"/>
        <v/>
      </c>
      <c r="FIT5" s="1" t="str">
        <f t="shared" si="323"/>
        <v/>
      </c>
      <c r="FIU5" s="1" t="str">
        <f t="shared" si="323"/>
        <v/>
      </c>
      <c r="FIV5" s="1" t="str">
        <f t="shared" si="323"/>
        <v/>
      </c>
      <c r="FIW5" s="1" t="str">
        <f t="shared" si="323"/>
        <v/>
      </c>
      <c r="FIX5" s="1" t="str">
        <f t="shared" si="323"/>
        <v/>
      </c>
      <c r="FIY5" s="1" t="str">
        <f t="shared" si="323"/>
        <v/>
      </c>
      <c r="FIZ5" s="1" t="str">
        <f t="shared" si="323"/>
        <v/>
      </c>
      <c r="FJA5" s="1" t="str">
        <f t="shared" si="323"/>
        <v/>
      </c>
      <c r="FJB5" s="1" t="str">
        <f t="shared" si="323"/>
        <v/>
      </c>
      <c r="FJC5" s="1" t="str">
        <f t="shared" si="323"/>
        <v/>
      </c>
      <c r="FJD5" s="1" t="str">
        <f t="shared" si="323"/>
        <v/>
      </c>
      <c r="FJE5" s="1" t="str">
        <f t="shared" si="323"/>
        <v/>
      </c>
      <c r="FJF5" s="1" t="str">
        <f t="shared" si="323"/>
        <v/>
      </c>
      <c r="FJG5" s="1" t="str">
        <f t="shared" si="323"/>
        <v/>
      </c>
      <c r="FJH5" s="1" t="str">
        <f t="shared" si="323"/>
        <v/>
      </c>
      <c r="FJI5" s="1" t="str">
        <f t="shared" si="323"/>
        <v/>
      </c>
      <c r="FJJ5" s="1" t="str">
        <f t="shared" si="323"/>
        <v/>
      </c>
      <c r="FJK5" s="1" t="str">
        <f t="shared" si="323"/>
        <v/>
      </c>
      <c r="FJL5" s="1" t="str">
        <f t="shared" si="323"/>
        <v/>
      </c>
      <c r="FJM5" s="1" t="str">
        <f t="shared" si="323"/>
        <v/>
      </c>
      <c r="FJN5" s="1" t="str">
        <f t="shared" si="323"/>
        <v/>
      </c>
      <c r="FJO5" s="1" t="str">
        <f t="shared" si="323"/>
        <v/>
      </c>
      <c r="FJP5" s="1" t="str">
        <f t="shared" si="323"/>
        <v/>
      </c>
      <c r="FJQ5" s="1" t="str">
        <f t="shared" si="323"/>
        <v/>
      </c>
      <c r="FJR5" s="1" t="str">
        <f t="shared" si="323"/>
        <v/>
      </c>
      <c r="FJS5" s="1" t="str">
        <f t="shared" si="323"/>
        <v/>
      </c>
      <c r="FJT5" s="1" t="str">
        <f t="shared" si="323"/>
        <v/>
      </c>
      <c r="FJU5" s="1" t="str">
        <f t="shared" si="323"/>
        <v/>
      </c>
      <c r="FJV5" s="1" t="str">
        <f t="shared" si="323"/>
        <v/>
      </c>
      <c r="FJW5" s="1" t="str">
        <f t="shared" si="323"/>
        <v/>
      </c>
      <c r="FJX5" s="1" t="str">
        <f t="shared" si="323"/>
        <v/>
      </c>
      <c r="FJY5" s="1" t="str">
        <f t="shared" si="323"/>
        <v/>
      </c>
      <c r="FJZ5" s="1" t="str">
        <f t="shared" si="323"/>
        <v/>
      </c>
      <c r="FKA5" s="1" t="str">
        <f t="shared" si="323"/>
        <v/>
      </c>
      <c r="FKB5" s="1" t="str">
        <f t="shared" si="323"/>
        <v/>
      </c>
      <c r="FKC5" s="1" t="str">
        <f t="shared" si="323"/>
        <v/>
      </c>
      <c r="FKD5" s="1" t="str">
        <f t="shared" si="323"/>
        <v/>
      </c>
      <c r="FKE5" s="1" t="str">
        <f t="shared" si="323"/>
        <v/>
      </c>
      <c r="FKF5" s="1" t="str">
        <f t="shared" si="323"/>
        <v/>
      </c>
      <c r="FKG5" s="1" t="str">
        <f t="shared" si="323"/>
        <v/>
      </c>
      <c r="FKH5" s="1" t="str">
        <f t="shared" si="323"/>
        <v/>
      </c>
      <c r="FKI5" s="1" t="str">
        <f t="shared" si="323"/>
        <v/>
      </c>
      <c r="FKJ5" s="1" t="str">
        <f t="shared" si="323"/>
        <v/>
      </c>
      <c r="FKK5" s="1" t="str">
        <f t="shared" si="323"/>
        <v/>
      </c>
      <c r="FKL5" s="1" t="str">
        <f t="shared" si="323"/>
        <v/>
      </c>
      <c r="FKM5" s="1" t="str">
        <f t="shared" si="323"/>
        <v/>
      </c>
      <c r="FKN5" s="1" t="str">
        <f t="shared" si="323"/>
        <v/>
      </c>
      <c r="FKO5" s="1" t="str">
        <f t="shared" si="323"/>
        <v/>
      </c>
      <c r="FKP5" s="1" t="str">
        <f t="shared" si="323"/>
        <v/>
      </c>
      <c r="FKQ5" s="1" t="str">
        <f t="shared" ref="FKQ5:FNB5" si="324">IFERROR(IF(FKQ4="","",FKP5),"")</f>
        <v/>
      </c>
      <c r="FKR5" s="1" t="str">
        <f t="shared" si="324"/>
        <v/>
      </c>
      <c r="FKS5" s="1" t="str">
        <f t="shared" si="324"/>
        <v/>
      </c>
      <c r="FKT5" s="1" t="str">
        <f t="shared" si="324"/>
        <v/>
      </c>
      <c r="FKU5" s="1" t="str">
        <f t="shared" si="324"/>
        <v/>
      </c>
      <c r="FKV5" s="1" t="str">
        <f t="shared" si="324"/>
        <v/>
      </c>
      <c r="FKW5" s="1" t="str">
        <f t="shared" si="324"/>
        <v/>
      </c>
      <c r="FKX5" s="1" t="str">
        <f t="shared" si="324"/>
        <v/>
      </c>
      <c r="FKY5" s="1" t="str">
        <f t="shared" si="324"/>
        <v/>
      </c>
      <c r="FKZ5" s="1" t="str">
        <f t="shared" si="324"/>
        <v/>
      </c>
      <c r="FLA5" s="1" t="str">
        <f t="shared" si="324"/>
        <v/>
      </c>
      <c r="FLB5" s="1" t="str">
        <f t="shared" si="324"/>
        <v/>
      </c>
      <c r="FLC5" s="1" t="str">
        <f t="shared" si="324"/>
        <v/>
      </c>
      <c r="FLD5" s="1" t="str">
        <f t="shared" si="324"/>
        <v/>
      </c>
      <c r="FLE5" s="1" t="str">
        <f t="shared" si="324"/>
        <v/>
      </c>
      <c r="FLF5" s="1" t="str">
        <f t="shared" si="324"/>
        <v/>
      </c>
      <c r="FLG5" s="1" t="str">
        <f t="shared" si="324"/>
        <v/>
      </c>
      <c r="FLH5" s="1" t="str">
        <f t="shared" si="324"/>
        <v/>
      </c>
      <c r="FLI5" s="1" t="str">
        <f t="shared" si="324"/>
        <v/>
      </c>
      <c r="FLJ5" s="1" t="str">
        <f t="shared" si="324"/>
        <v/>
      </c>
      <c r="FLK5" s="1" t="str">
        <f t="shared" si="324"/>
        <v/>
      </c>
      <c r="FLL5" s="1" t="str">
        <f t="shared" si="324"/>
        <v/>
      </c>
      <c r="FLM5" s="1" t="str">
        <f t="shared" si="324"/>
        <v/>
      </c>
      <c r="FLN5" s="1" t="str">
        <f t="shared" si="324"/>
        <v/>
      </c>
      <c r="FLO5" s="1" t="str">
        <f t="shared" si="324"/>
        <v/>
      </c>
      <c r="FLP5" s="1" t="str">
        <f t="shared" si="324"/>
        <v/>
      </c>
      <c r="FLQ5" s="1" t="str">
        <f t="shared" si="324"/>
        <v/>
      </c>
      <c r="FLR5" s="1" t="str">
        <f t="shared" si="324"/>
        <v/>
      </c>
      <c r="FLS5" s="1" t="str">
        <f t="shared" si="324"/>
        <v/>
      </c>
      <c r="FLT5" s="1" t="str">
        <f t="shared" si="324"/>
        <v/>
      </c>
      <c r="FLU5" s="1" t="str">
        <f t="shared" si="324"/>
        <v/>
      </c>
      <c r="FLV5" s="1" t="str">
        <f t="shared" si="324"/>
        <v/>
      </c>
      <c r="FLW5" s="1" t="str">
        <f t="shared" si="324"/>
        <v/>
      </c>
      <c r="FLX5" s="1" t="str">
        <f t="shared" si="324"/>
        <v/>
      </c>
      <c r="FLY5" s="1" t="str">
        <f t="shared" si="324"/>
        <v/>
      </c>
      <c r="FLZ5" s="1" t="str">
        <f t="shared" si="324"/>
        <v/>
      </c>
      <c r="FMA5" s="1" t="str">
        <f t="shared" si="324"/>
        <v/>
      </c>
      <c r="FMB5" s="1" t="str">
        <f t="shared" si="324"/>
        <v/>
      </c>
      <c r="FMC5" s="1" t="str">
        <f t="shared" si="324"/>
        <v/>
      </c>
      <c r="FMD5" s="1" t="str">
        <f t="shared" si="324"/>
        <v/>
      </c>
      <c r="FME5" s="1" t="str">
        <f t="shared" si="324"/>
        <v/>
      </c>
      <c r="FMF5" s="1" t="str">
        <f t="shared" si="324"/>
        <v/>
      </c>
      <c r="FMG5" s="1" t="str">
        <f t="shared" si="324"/>
        <v/>
      </c>
      <c r="FMH5" s="1" t="str">
        <f t="shared" si="324"/>
        <v/>
      </c>
      <c r="FMI5" s="1" t="str">
        <f t="shared" si="324"/>
        <v/>
      </c>
      <c r="FMJ5" s="1" t="str">
        <f t="shared" si="324"/>
        <v/>
      </c>
      <c r="FMK5" s="1" t="str">
        <f t="shared" si="324"/>
        <v/>
      </c>
      <c r="FML5" s="1" t="str">
        <f t="shared" si="324"/>
        <v/>
      </c>
      <c r="FMM5" s="1" t="str">
        <f t="shared" si="324"/>
        <v/>
      </c>
      <c r="FMN5" s="1" t="str">
        <f t="shared" si="324"/>
        <v/>
      </c>
      <c r="FMO5" s="1" t="str">
        <f t="shared" si="324"/>
        <v/>
      </c>
      <c r="FMP5" s="1" t="str">
        <f t="shared" si="324"/>
        <v/>
      </c>
      <c r="FMQ5" s="1" t="str">
        <f t="shared" si="324"/>
        <v/>
      </c>
      <c r="FMR5" s="1" t="str">
        <f t="shared" si="324"/>
        <v/>
      </c>
      <c r="FMS5" s="1" t="str">
        <f t="shared" si="324"/>
        <v/>
      </c>
      <c r="FMT5" s="1" t="str">
        <f t="shared" si="324"/>
        <v/>
      </c>
      <c r="FMU5" s="1" t="str">
        <f t="shared" si="324"/>
        <v/>
      </c>
      <c r="FMV5" s="1" t="str">
        <f t="shared" si="324"/>
        <v/>
      </c>
      <c r="FMW5" s="1" t="str">
        <f t="shared" si="324"/>
        <v/>
      </c>
      <c r="FMX5" s="1" t="str">
        <f t="shared" si="324"/>
        <v/>
      </c>
      <c r="FMY5" s="1" t="str">
        <f t="shared" si="324"/>
        <v/>
      </c>
      <c r="FMZ5" s="1" t="str">
        <f t="shared" si="324"/>
        <v/>
      </c>
      <c r="FNA5" s="1" t="str">
        <f t="shared" si="324"/>
        <v/>
      </c>
      <c r="FNB5" s="1" t="str">
        <f t="shared" si="324"/>
        <v/>
      </c>
      <c r="FNC5" s="1" t="str">
        <f t="shared" ref="FNC5:FPN5" si="325">IFERROR(IF(FNC4="","",FNB5),"")</f>
        <v/>
      </c>
      <c r="FND5" s="1" t="str">
        <f t="shared" si="325"/>
        <v/>
      </c>
      <c r="FNE5" s="1" t="str">
        <f t="shared" si="325"/>
        <v/>
      </c>
      <c r="FNF5" s="1" t="str">
        <f t="shared" si="325"/>
        <v/>
      </c>
      <c r="FNG5" s="1" t="str">
        <f t="shared" si="325"/>
        <v/>
      </c>
      <c r="FNH5" s="1" t="str">
        <f t="shared" si="325"/>
        <v/>
      </c>
      <c r="FNI5" s="1" t="str">
        <f t="shared" si="325"/>
        <v/>
      </c>
      <c r="FNJ5" s="1" t="str">
        <f t="shared" si="325"/>
        <v/>
      </c>
      <c r="FNK5" s="1" t="str">
        <f t="shared" si="325"/>
        <v/>
      </c>
      <c r="FNL5" s="1" t="str">
        <f t="shared" si="325"/>
        <v/>
      </c>
      <c r="FNM5" s="1" t="str">
        <f t="shared" si="325"/>
        <v/>
      </c>
      <c r="FNN5" s="1" t="str">
        <f t="shared" si="325"/>
        <v/>
      </c>
      <c r="FNO5" s="1" t="str">
        <f t="shared" si="325"/>
        <v/>
      </c>
      <c r="FNP5" s="1" t="str">
        <f t="shared" si="325"/>
        <v/>
      </c>
      <c r="FNQ5" s="1" t="str">
        <f t="shared" si="325"/>
        <v/>
      </c>
      <c r="FNR5" s="1" t="str">
        <f t="shared" si="325"/>
        <v/>
      </c>
      <c r="FNS5" s="1" t="str">
        <f t="shared" si="325"/>
        <v/>
      </c>
      <c r="FNT5" s="1" t="str">
        <f t="shared" si="325"/>
        <v/>
      </c>
      <c r="FNU5" s="1" t="str">
        <f t="shared" si="325"/>
        <v/>
      </c>
      <c r="FNV5" s="1" t="str">
        <f t="shared" si="325"/>
        <v/>
      </c>
      <c r="FNW5" s="1" t="str">
        <f t="shared" si="325"/>
        <v/>
      </c>
      <c r="FNX5" s="1" t="str">
        <f t="shared" si="325"/>
        <v/>
      </c>
      <c r="FNY5" s="1" t="str">
        <f t="shared" si="325"/>
        <v/>
      </c>
      <c r="FNZ5" s="1" t="str">
        <f t="shared" si="325"/>
        <v/>
      </c>
      <c r="FOA5" s="1" t="str">
        <f t="shared" si="325"/>
        <v/>
      </c>
      <c r="FOB5" s="1" t="str">
        <f t="shared" si="325"/>
        <v/>
      </c>
      <c r="FOC5" s="1" t="str">
        <f t="shared" si="325"/>
        <v/>
      </c>
      <c r="FOD5" s="1" t="str">
        <f t="shared" si="325"/>
        <v/>
      </c>
      <c r="FOE5" s="1" t="str">
        <f t="shared" si="325"/>
        <v/>
      </c>
      <c r="FOF5" s="1" t="str">
        <f t="shared" si="325"/>
        <v/>
      </c>
      <c r="FOG5" s="1" t="str">
        <f t="shared" si="325"/>
        <v/>
      </c>
      <c r="FOH5" s="1" t="str">
        <f t="shared" si="325"/>
        <v/>
      </c>
      <c r="FOI5" s="1" t="str">
        <f t="shared" si="325"/>
        <v/>
      </c>
      <c r="FOJ5" s="1" t="str">
        <f t="shared" si="325"/>
        <v/>
      </c>
      <c r="FOK5" s="1" t="str">
        <f t="shared" si="325"/>
        <v/>
      </c>
      <c r="FOL5" s="1" t="str">
        <f t="shared" si="325"/>
        <v/>
      </c>
      <c r="FOM5" s="1" t="str">
        <f t="shared" si="325"/>
        <v/>
      </c>
      <c r="FON5" s="1" t="str">
        <f t="shared" si="325"/>
        <v/>
      </c>
      <c r="FOO5" s="1" t="str">
        <f t="shared" si="325"/>
        <v/>
      </c>
      <c r="FOP5" s="1" t="str">
        <f t="shared" si="325"/>
        <v/>
      </c>
      <c r="FOQ5" s="1" t="str">
        <f t="shared" si="325"/>
        <v/>
      </c>
      <c r="FOR5" s="1" t="str">
        <f t="shared" si="325"/>
        <v/>
      </c>
      <c r="FOS5" s="1" t="str">
        <f t="shared" si="325"/>
        <v/>
      </c>
      <c r="FOT5" s="1" t="str">
        <f t="shared" si="325"/>
        <v/>
      </c>
      <c r="FOU5" s="1" t="str">
        <f t="shared" si="325"/>
        <v/>
      </c>
      <c r="FOV5" s="1" t="str">
        <f t="shared" si="325"/>
        <v/>
      </c>
      <c r="FOW5" s="1" t="str">
        <f t="shared" si="325"/>
        <v/>
      </c>
      <c r="FOX5" s="1" t="str">
        <f t="shared" si="325"/>
        <v/>
      </c>
      <c r="FOY5" s="1" t="str">
        <f t="shared" si="325"/>
        <v/>
      </c>
      <c r="FOZ5" s="1" t="str">
        <f t="shared" si="325"/>
        <v/>
      </c>
      <c r="FPA5" s="1" t="str">
        <f t="shared" si="325"/>
        <v/>
      </c>
      <c r="FPB5" s="1" t="str">
        <f t="shared" si="325"/>
        <v/>
      </c>
      <c r="FPC5" s="1" t="str">
        <f t="shared" si="325"/>
        <v/>
      </c>
      <c r="FPD5" s="1" t="str">
        <f t="shared" si="325"/>
        <v/>
      </c>
      <c r="FPE5" s="1" t="str">
        <f t="shared" si="325"/>
        <v/>
      </c>
      <c r="FPF5" s="1" t="str">
        <f t="shared" si="325"/>
        <v/>
      </c>
      <c r="FPG5" s="1" t="str">
        <f t="shared" si="325"/>
        <v/>
      </c>
      <c r="FPH5" s="1" t="str">
        <f t="shared" si="325"/>
        <v/>
      </c>
      <c r="FPI5" s="1" t="str">
        <f t="shared" si="325"/>
        <v/>
      </c>
      <c r="FPJ5" s="1" t="str">
        <f t="shared" si="325"/>
        <v/>
      </c>
      <c r="FPK5" s="1" t="str">
        <f t="shared" si="325"/>
        <v/>
      </c>
      <c r="FPL5" s="1" t="str">
        <f t="shared" si="325"/>
        <v/>
      </c>
      <c r="FPM5" s="1" t="str">
        <f t="shared" si="325"/>
        <v/>
      </c>
      <c r="FPN5" s="1" t="str">
        <f t="shared" si="325"/>
        <v/>
      </c>
      <c r="FPO5" s="1" t="str">
        <f t="shared" ref="FPO5:FRZ5" si="326">IFERROR(IF(FPO4="","",FPN5),"")</f>
        <v/>
      </c>
      <c r="FPP5" s="1" t="str">
        <f t="shared" si="326"/>
        <v/>
      </c>
      <c r="FPQ5" s="1" t="str">
        <f t="shared" si="326"/>
        <v/>
      </c>
      <c r="FPR5" s="1" t="str">
        <f t="shared" si="326"/>
        <v/>
      </c>
      <c r="FPS5" s="1" t="str">
        <f t="shared" si="326"/>
        <v/>
      </c>
      <c r="FPT5" s="1" t="str">
        <f t="shared" si="326"/>
        <v/>
      </c>
      <c r="FPU5" s="1" t="str">
        <f t="shared" si="326"/>
        <v/>
      </c>
      <c r="FPV5" s="1" t="str">
        <f t="shared" si="326"/>
        <v/>
      </c>
      <c r="FPW5" s="1" t="str">
        <f t="shared" si="326"/>
        <v/>
      </c>
      <c r="FPX5" s="1" t="str">
        <f t="shared" si="326"/>
        <v/>
      </c>
      <c r="FPY5" s="1" t="str">
        <f t="shared" si="326"/>
        <v/>
      </c>
      <c r="FPZ5" s="1" t="str">
        <f t="shared" si="326"/>
        <v/>
      </c>
      <c r="FQA5" s="1" t="str">
        <f t="shared" si="326"/>
        <v/>
      </c>
      <c r="FQB5" s="1" t="str">
        <f t="shared" si="326"/>
        <v/>
      </c>
      <c r="FQC5" s="1" t="str">
        <f t="shared" si="326"/>
        <v/>
      </c>
      <c r="FQD5" s="1" t="str">
        <f t="shared" si="326"/>
        <v/>
      </c>
      <c r="FQE5" s="1" t="str">
        <f t="shared" si="326"/>
        <v/>
      </c>
      <c r="FQF5" s="1" t="str">
        <f t="shared" si="326"/>
        <v/>
      </c>
      <c r="FQG5" s="1" t="str">
        <f t="shared" si="326"/>
        <v/>
      </c>
      <c r="FQH5" s="1" t="str">
        <f t="shared" si="326"/>
        <v/>
      </c>
      <c r="FQI5" s="1" t="str">
        <f t="shared" si="326"/>
        <v/>
      </c>
      <c r="FQJ5" s="1" t="str">
        <f t="shared" si="326"/>
        <v/>
      </c>
      <c r="FQK5" s="1" t="str">
        <f t="shared" si="326"/>
        <v/>
      </c>
      <c r="FQL5" s="1" t="str">
        <f t="shared" si="326"/>
        <v/>
      </c>
      <c r="FQM5" s="1" t="str">
        <f t="shared" si="326"/>
        <v/>
      </c>
      <c r="FQN5" s="1" t="str">
        <f t="shared" si="326"/>
        <v/>
      </c>
      <c r="FQO5" s="1" t="str">
        <f t="shared" si="326"/>
        <v/>
      </c>
      <c r="FQP5" s="1" t="str">
        <f t="shared" si="326"/>
        <v/>
      </c>
      <c r="FQQ5" s="1" t="str">
        <f t="shared" si="326"/>
        <v/>
      </c>
      <c r="FQR5" s="1" t="str">
        <f t="shared" si="326"/>
        <v/>
      </c>
      <c r="FQS5" s="1" t="str">
        <f t="shared" si="326"/>
        <v/>
      </c>
      <c r="FQT5" s="1" t="str">
        <f t="shared" si="326"/>
        <v/>
      </c>
      <c r="FQU5" s="1" t="str">
        <f t="shared" si="326"/>
        <v/>
      </c>
      <c r="FQV5" s="1" t="str">
        <f t="shared" si="326"/>
        <v/>
      </c>
      <c r="FQW5" s="1" t="str">
        <f t="shared" si="326"/>
        <v/>
      </c>
      <c r="FQX5" s="1" t="str">
        <f t="shared" si="326"/>
        <v/>
      </c>
      <c r="FQY5" s="1" t="str">
        <f t="shared" si="326"/>
        <v/>
      </c>
      <c r="FQZ5" s="1" t="str">
        <f t="shared" si="326"/>
        <v/>
      </c>
      <c r="FRA5" s="1" t="str">
        <f t="shared" si="326"/>
        <v/>
      </c>
      <c r="FRB5" s="1" t="str">
        <f t="shared" si="326"/>
        <v/>
      </c>
      <c r="FRC5" s="1" t="str">
        <f t="shared" si="326"/>
        <v/>
      </c>
      <c r="FRD5" s="1" t="str">
        <f t="shared" si="326"/>
        <v/>
      </c>
      <c r="FRE5" s="1" t="str">
        <f t="shared" si="326"/>
        <v/>
      </c>
      <c r="FRF5" s="1" t="str">
        <f t="shared" si="326"/>
        <v/>
      </c>
      <c r="FRG5" s="1" t="str">
        <f t="shared" si="326"/>
        <v/>
      </c>
      <c r="FRH5" s="1" t="str">
        <f t="shared" si="326"/>
        <v/>
      </c>
      <c r="FRI5" s="1" t="str">
        <f t="shared" si="326"/>
        <v/>
      </c>
      <c r="FRJ5" s="1" t="str">
        <f t="shared" si="326"/>
        <v/>
      </c>
      <c r="FRK5" s="1" t="str">
        <f t="shared" si="326"/>
        <v/>
      </c>
      <c r="FRL5" s="1" t="str">
        <f t="shared" si="326"/>
        <v/>
      </c>
      <c r="FRM5" s="1" t="str">
        <f t="shared" si="326"/>
        <v/>
      </c>
      <c r="FRN5" s="1" t="str">
        <f t="shared" si="326"/>
        <v/>
      </c>
      <c r="FRO5" s="1" t="str">
        <f t="shared" si="326"/>
        <v/>
      </c>
      <c r="FRP5" s="1" t="str">
        <f t="shared" si="326"/>
        <v/>
      </c>
      <c r="FRQ5" s="1" t="str">
        <f t="shared" si="326"/>
        <v/>
      </c>
      <c r="FRR5" s="1" t="str">
        <f t="shared" si="326"/>
        <v/>
      </c>
      <c r="FRS5" s="1" t="str">
        <f t="shared" si="326"/>
        <v/>
      </c>
      <c r="FRT5" s="1" t="str">
        <f t="shared" si="326"/>
        <v/>
      </c>
      <c r="FRU5" s="1" t="str">
        <f t="shared" si="326"/>
        <v/>
      </c>
      <c r="FRV5" s="1" t="str">
        <f t="shared" si="326"/>
        <v/>
      </c>
      <c r="FRW5" s="1" t="str">
        <f t="shared" si="326"/>
        <v/>
      </c>
      <c r="FRX5" s="1" t="str">
        <f t="shared" si="326"/>
        <v/>
      </c>
      <c r="FRY5" s="1" t="str">
        <f t="shared" si="326"/>
        <v/>
      </c>
      <c r="FRZ5" s="1" t="str">
        <f t="shared" si="326"/>
        <v/>
      </c>
      <c r="FSA5" s="1" t="str">
        <f t="shared" ref="FSA5:FUL5" si="327">IFERROR(IF(FSA4="","",FRZ5),"")</f>
        <v/>
      </c>
      <c r="FSB5" s="1" t="str">
        <f t="shared" si="327"/>
        <v/>
      </c>
      <c r="FSC5" s="1" t="str">
        <f t="shared" si="327"/>
        <v/>
      </c>
      <c r="FSD5" s="1" t="str">
        <f t="shared" si="327"/>
        <v/>
      </c>
      <c r="FSE5" s="1" t="str">
        <f t="shared" si="327"/>
        <v/>
      </c>
      <c r="FSF5" s="1" t="str">
        <f t="shared" si="327"/>
        <v/>
      </c>
      <c r="FSG5" s="1" t="str">
        <f t="shared" si="327"/>
        <v/>
      </c>
      <c r="FSH5" s="1" t="str">
        <f t="shared" si="327"/>
        <v/>
      </c>
      <c r="FSI5" s="1" t="str">
        <f t="shared" si="327"/>
        <v/>
      </c>
      <c r="FSJ5" s="1" t="str">
        <f t="shared" si="327"/>
        <v/>
      </c>
      <c r="FSK5" s="1" t="str">
        <f t="shared" si="327"/>
        <v/>
      </c>
      <c r="FSL5" s="1" t="str">
        <f t="shared" si="327"/>
        <v/>
      </c>
      <c r="FSM5" s="1" t="str">
        <f t="shared" si="327"/>
        <v/>
      </c>
      <c r="FSN5" s="1" t="str">
        <f t="shared" si="327"/>
        <v/>
      </c>
      <c r="FSO5" s="1" t="str">
        <f t="shared" si="327"/>
        <v/>
      </c>
      <c r="FSP5" s="1" t="str">
        <f t="shared" si="327"/>
        <v/>
      </c>
      <c r="FSQ5" s="1" t="str">
        <f t="shared" si="327"/>
        <v/>
      </c>
      <c r="FSR5" s="1" t="str">
        <f t="shared" si="327"/>
        <v/>
      </c>
      <c r="FSS5" s="1" t="str">
        <f t="shared" si="327"/>
        <v/>
      </c>
      <c r="FST5" s="1" t="str">
        <f t="shared" si="327"/>
        <v/>
      </c>
      <c r="FSU5" s="1" t="str">
        <f t="shared" si="327"/>
        <v/>
      </c>
      <c r="FSV5" s="1" t="str">
        <f t="shared" si="327"/>
        <v/>
      </c>
      <c r="FSW5" s="1" t="str">
        <f t="shared" si="327"/>
        <v/>
      </c>
      <c r="FSX5" s="1" t="str">
        <f t="shared" si="327"/>
        <v/>
      </c>
      <c r="FSY5" s="1" t="str">
        <f t="shared" si="327"/>
        <v/>
      </c>
      <c r="FSZ5" s="1" t="str">
        <f t="shared" si="327"/>
        <v/>
      </c>
      <c r="FTA5" s="1" t="str">
        <f t="shared" si="327"/>
        <v/>
      </c>
      <c r="FTB5" s="1" t="str">
        <f t="shared" si="327"/>
        <v/>
      </c>
      <c r="FTC5" s="1" t="str">
        <f t="shared" si="327"/>
        <v/>
      </c>
      <c r="FTD5" s="1" t="str">
        <f t="shared" si="327"/>
        <v/>
      </c>
      <c r="FTE5" s="1" t="str">
        <f t="shared" si="327"/>
        <v/>
      </c>
      <c r="FTF5" s="1" t="str">
        <f t="shared" si="327"/>
        <v/>
      </c>
      <c r="FTG5" s="1" t="str">
        <f t="shared" si="327"/>
        <v/>
      </c>
      <c r="FTH5" s="1" t="str">
        <f t="shared" si="327"/>
        <v/>
      </c>
      <c r="FTI5" s="1" t="str">
        <f t="shared" si="327"/>
        <v/>
      </c>
      <c r="FTJ5" s="1" t="str">
        <f t="shared" si="327"/>
        <v/>
      </c>
      <c r="FTK5" s="1" t="str">
        <f t="shared" si="327"/>
        <v/>
      </c>
      <c r="FTL5" s="1" t="str">
        <f t="shared" si="327"/>
        <v/>
      </c>
      <c r="FTM5" s="1" t="str">
        <f t="shared" si="327"/>
        <v/>
      </c>
      <c r="FTN5" s="1" t="str">
        <f t="shared" si="327"/>
        <v/>
      </c>
      <c r="FTO5" s="1" t="str">
        <f t="shared" si="327"/>
        <v/>
      </c>
      <c r="FTP5" s="1" t="str">
        <f t="shared" si="327"/>
        <v/>
      </c>
      <c r="FTQ5" s="1" t="str">
        <f t="shared" si="327"/>
        <v/>
      </c>
      <c r="FTR5" s="1" t="str">
        <f t="shared" si="327"/>
        <v/>
      </c>
      <c r="FTS5" s="1" t="str">
        <f t="shared" si="327"/>
        <v/>
      </c>
      <c r="FTT5" s="1" t="str">
        <f t="shared" si="327"/>
        <v/>
      </c>
      <c r="FTU5" s="1" t="str">
        <f t="shared" si="327"/>
        <v/>
      </c>
      <c r="FTV5" s="1" t="str">
        <f t="shared" si="327"/>
        <v/>
      </c>
      <c r="FTW5" s="1" t="str">
        <f t="shared" si="327"/>
        <v/>
      </c>
      <c r="FTX5" s="1" t="str">
        <f t="shared" si="327"/>
        <v/>
      </c>
      <c r="FTY5" s="1" t="str">
        <f t="shared" si="327"/>
        <v/>
      </c>
      <c r="FTZ5" s="1" t="str">
        <f t="shared" si="327"/>
        <v/>
      </c>
      <c r="FUA5" s="1" t="str">
        <f t="shared" si="327"/>
        <v/>
      </c>
      <c r="FUB5" s="1" t="str">
        <f t="shared" si="327"/>
        <v/>
      </c>
      <c r="FUC5" s="1" t="str">
        <f t="shared" si="327"/>
        <v/>
      </c>
      <c r="FUD5" s="1" t="str">
        <f t="shared" si="327"/>
        <v/>
      </c>
      <c r="FUE5" s="1" t="str">
        <f t="shared" si="327"/>
        <v/>
      </c>
      <c r="FUF5" s="1" t="str">
        <f t="shared" si="327"/>
        <v/>
      </c>
      <c r="FUG5" s="1" t="str">
        <f t="shared" si="327"/>
        <v/>
      </c>
      <c r="FUH5" s="1" t="str">
        <f t="shared" si="327"/>
        <v/>
      </c>
      <c r="FUI5" s="1" t="str">
        <f t="shared" si="327"/>
        <v/>
      </c>
      <c r="FUJ5" s="1" t="str">
        <f t="shared" si="327"/>
        <v/>
      </c>
      <c r="FUK5" s="1" t="str">
        <f t="shared" si="327"/>
        <v/>
      </c>
      <c r="FUL5" s="1" t="str">
        <f t="shared" si="327"/>
        <v/>
      </c>
      <c r="FUM5" s="1" t="str">
        <f t="shared" ref="FUM5:FWX5" si="328">IFERROR(IF(FUM4="","",FUL5),"")</f>
        <v/>
      </c>
      <c r="FUN5" s="1" t="str">
        <f t="shared" si="328"/>
        <v/>
      </c>
      <c r="FUO5" s="1" t="str">
        <f t="shared" si="328"/>
        <v/>
      </c>
      <c r="FUP5" s="1" t="str">
        <f t="shared" si="328"/>
        <v/>
      </c>
      <c r="FUQ5" s="1" t="str">
        <f t="shared" si="328"/>
        <v/>
      </c>
      <c r="FUR5" s="1" t="str">
        <f t="shared" si="328"/>
        <v/>
      </c>
      <c r="FUS5" s="1" t="str">
        <f t="shared" si="328"/>
        <v/>
      </c>
      <c r="FUT5" s="1" t="str">
        <f t="shared" si="328"/>
        <v/>
      </c>
      <c r="FUU5" s="1" t="str">
        <f t="shared" si="328"/>
        <v/>
      </c>
      <c r="FUV5" s="1" t="str">
        <f t="shared" si="328"/>
        <v/>
      </c>
      <c r="FUW5" s="1" t="str">
        <f t="shared" si="328"/>
        <v/>
      </c>
      <c r="FUX5" s="1" t="str">
        <f t="shared" si="328"/>
        <v/>
      </c>
      <c r="FUY5" s="1" t="str">
        <f t="shared" si="328"/>
        <v/>
      </c>
      <c r="FUZ5" s="1" t="str">
        <f t="shared" si="328"/>
        <v/>
      </c>
      <c r="FVA5" s="1" t="str">
        <f t="shared" si="328"/>
        <v/>
      </c>
      <c r="FVB5" s="1" t="str">
        <f t="shared" si="328"/>
        <v/>
      </c>
      <c r="FVC5" s="1" t="str">
        <f t="shared" si="328"/>
        <v/>
      </c>
      <c r="FVD5" s="1" t="str">
        <f t="shared" si="328"/>
        <v/>
      </c>
      <c r="FVE5" s="1" t="str">
        <f t="shared" si="328"/>
        <v/>
      </c>
      <c r="FVF5" s="1" t="str">
        <f t="shared" si="328"/>
        <v/>
      </c>
      <c r="FVG5" s="1" t="str">
        <f t="shared" si="328"/>
        <v/>
      </c>
      <c r="FVH5" s="1" t="str">
        <f t="shared" si="328"/>
        <v/>
      </c>
      <c r="FVI5" s="1" t="str">
        <f t="shared" si="328"/>
        <v/>
      </c>
      <c r="FVJ5" s="1" t="str">
        <f t="shared" si="328"/>
        <v/>
      </c>
      <c r="FVK5" s="1" t="str">
        <f t="shared" si="328"/>
        <v/>
      </c>
      <c r="FVL5" s="1" t="str">
        <f t="shared" si="328"/>
        <v/>
      </c>
      <c r="FVM5" s="1" t="str">
        <f t="shared" si="328"/>
        <v/>
      </c>
      <c r="FVN5" s="1" t="str">
        <f t="shared" si="328"/>
        <v/>
      </c>
      <c r="FVO5" s="1" t="str">
        <f t="shared" si="328"/>
        <v/>
      </c>
      <c r="FVP5" s="1" t="str">
        <f t="shared" si="328"/>
        <v/>
      </c>
      <c r="FVQ5" s="1" t="str">
        <f t="shared" si="328"/>
        <v/>
      </c>
      <c r="FVR5" s="1" t="str">
        <f t="shared" si="328"/>
        <v/>
      </c>
      <c r="FVS5" s="1" t="str">
        <f t="shared" si="328"/>
        <v/>
      </c>
      <c r="FVT5" s="1" t="str">
        <f t="shared" si="328"/>
        <v/>
      </c>
      <c r="FVU5" s="1" t="str">
        <f t="shared" si="328"/>
        <v/>
      </c>
      <c r="FVV5" s="1" t="str">
        <f t="shared" si="328"/>
        <v/>
      </c>
      <c r="FVW5" s="1" t="str">
        <f t="shared" si="328"/>
        <v/>
      </c>
      <c r="FVX5" s="1" t="str">
        <f t="shared" si="328"/>
        <v/>
      </c>
      <c r="FVY5" s="1" t="str">
        <f t="shared" si="328"/>
        <v/>
      </c>
      <c r="FVZ5" s="1" t="str">
        <f t="shared" si="328"/>
        <v/>
      </c>
      <c r="FWA5" s="1" t="str">
        <f t="shared" si="328"/>
        <v/>
      </c>
      <c r="FWB5" s="1" t="str">
        <f t="shared" si="328"/>
        <v/>
      </c>
      <c r="FWC5" s="1" t="str">
        <f t="shared" si="328"/>
        <v/>
      </c>
      <c r="FWD5" s="1" t="str">
        <f t="shared" si="328"/>
        <v/>
      </c>
      <c r="FWE5" s="1" t="str">
        <f t="shared" si="328"/>
        <v/>
      </c>
      <c r="FWF5" s="1" t="str">
        <f t="shared" si="328"/>
        <v/>
      </c>
      <c r="FWG5" s="1" t="str">
        <f t="shared" si="328"/>
        <v/>
      </c>
      <c r="FWH5" s="1" t="str">
        <f t="shared" si="328"/>
        <v/>
      </c>
      <c r="FWI5" s="1" t="str">
        <f t="shared" si="328"/>
        <v/>
      </c>
      <c r="FWJ5" s="1" t="str">
        <f t="shared" si="328"/>
        <v/>
      </c>
      <c r="FWK5" s="1" t="str">
        <f t="shared" si="328"/>
        <v/>
      </c>
      <c r="FWL5" s="1" t="str">
        <f t="shared" si="328"/>
        <v/>
      </c>
      <c r="FWM5" s="1" t="str">
        <f t="shared" si="328"/>
        <v/>
      </c>
      <c r="FWN5" s="1" t="str">
        <f t="shared" si="328"/>
        <v/>
      </c>
      <c r="FWO5" s="1" t="str">
        <f t="shared" si="328"/>
        <v/>
      </c>
      <c r="FWP5" s="1" t="str">
        <f t="shared" si="328"/>
        <v/>
      </c>
      <c r="FWQ5" s="1" t="str">
        <f t="shared" si="328"/>
        <v/>
      </c>
      <c r="FWR5" s="1" t="str">
        <f t="shared" si="328"/>
        <v/>
      </c>
      <c r="FWS5" s="1" t="str">
        <f t="shared" si="328"/>
        <v/>
      </c>
      <c r="FWT5" s="1" t="str">
        <f t="shared" si="328"/>
        <v/>
      </c>
      <c r="FWU5" s="1" t="str">
        <f t="shared" si="328"/>
        <v/>
      </c>
      <c r="FWV5" s="1" t="str">
        <f t="shared" si="328"/>
        <v/>
      </c>
      <c r="FWW5" s="1" t="str">
        <f t="shared" si="328"/>
        <v/>
      </c>
      <c r="FWX5" s="1" t="str">
        <f t="shared" si="328"/>
        <v/>
      </c>
      <c r="FWY5" s="1" t="str">
        <f t="shared" ref="FWY5:FZJ5" si="329">IFERROR(IF(FWY4="","",FWX5),"")</f>
        <v/>
      </c>
      <c r="FWZ5" s="1" t="str">
        <f t="shared" si="329"/>
        <v/>
      </c>
      <c r="FXA5" s="1" t="str">
        <f t="shared" si="329"/>
        <v/>
      </c>
      <c r="FXB5" s="1" t="str">
        <f t="shared" si="329"/>
        <v/>
      </c>
      <c r="FXC5" s="1" t="str">
        <f t="shared" si="329"/>
        <v/>
      </c>
      <c r="FXD5" s="1" t="str">
        <f t="shared" si="329"/>
        <v/>
      </c>
      <c r="FXE5" s="1" t="str">
        <f t="shared" si="329"/>
        <v/>
      </c>
      <c r="FXF5" s="1" t="str">
        <f t="shared" si="329"/>
        <v/>
      </c>
      <c r="FXG5" s="1" t="str">
        <f t="shared" si="329"/>
        <v/>
      </c>
      <c r="FXH5" s="1" t="str">
        <f t="shared" si="329"/>
        <v/>
      </c>
      <c r="FXI5" s="1" t="str">
        <f t="shared" si="329"/>
        <v/>
      </c>
      <c r="FXJ5" s="1" t="str">
        <f t="shared" si="329"/>
        <v/>
      </c>
      <c r="FXK5" s="1" t="str">
        <f t="shared" si="329"/>
        <v/>
      </c>
      <c r="FXL5" s="1" t="str">
        <f t="shared" si="329"/>
        <v/>
      </c>
      <c r="FXM5" s="1" t="str">
        <f t="shared" si="329"/>
        <v/>
      </c>
      <c r="FXN5" s="1" t="str">
        <f t="shared" si="329"/>
        <v/>
      </c>
      <c r="FXO5" s="1" t="str">
        <f t="shared" si="329"/>
        <v/>
      </c>
      <c r="FXP5" s="1" t="str">
        <f t="shared" si="329"/>
        <v/>
      </c>
      <c r="FXQ5" s="1" t="str">
        <f t="shared" si="329"/>
        <v/>
      </c>
      <c r="FXR5" s="1" t="str">
        <f t="shared" si="329"/>
        <v/>
      </c>
      <c r="FXS5" s="1" t="str">
        <f t="shared" si="329"/>
        <v/>
      </c>
      <c r="FXT5" s="1" t="str">
        <f t="shared" si="329"/>
        <v/>
      </c>
      <c r="FXU5" s="1" t="str">
        <f t="shared" si="329"/>
        <v/>
      </c>
      <c r="FXV5" s="1" t="str">
        <f t="shared" si="329"/>
        <v/>
      </c>
      <c r="FXW5" s="1" t="str">
        <f t="shared" si="329"/>
        <v/>
      </c>
      <c r="FXX5" s="1" t="str">
        <f t="shared" si="329"/>
        <v/>
      </c>
      <c r="FXY5" s="1" t="str">
        <f t="shared" si="329"/>
        <v/>
      </c>
      <c r="FXZ5" s="1" t="str">
        <f t="shared" si="329"/>
        <v/>
      </c>
      <c r="FYA5" s="1" t="str">
        <f t="shared" si="329"/>
        <v/>
      </c>
      <c r="FYB5" s="1" t="str">
        <f t="shared" si="329"/>
        <v/>
      </c>
      <c r="FYC5" s="1" t="str">
        <f t="shared" si="329"/>
        <v/>
      </c>
      <c r="FYD5" s="1" t="str">
        <f t="shared" si="329"/>
        <v/>
      </c>
      <c r="FYE5" s="1" t="str">
        <f t="shared" si="329"/>
        <v/>
      </c>
      <c r="FYF5" s="1" t="str">
        <f t="shared" si="329"/>
        <v/>
      </c>
      <c r="FYG5" s="1" t="str">
        <f t="shared" si="329"/>
        <v/>
      </c>
      <c r="FYH5" s="1" t="str">
        <f t="shared" si="329"/>
        <v/>
      </c>
      <c r="FYI5" s="1" t="str">
        <f t="shared" si="329"/>
        <v/>
      </c>
      <c r="FYJ5" s="1" t="str">
        <f t="shared" si="329"/>
        <v/>
      </c>
      <c r="FYK5" s="1" t="str">
        <f t="shared" si="329"/>
        <v/>
      </c>
      <c r="FYL5" s="1" t="str">
        <f t="shared" si="329"/>
        <v/>
      </c>
      <c r="FYM5" s="1" t="str">
        <f t="shared" si="329"/>
        <v/>
      </c>
      <c r="FYN5" s="1" t="str">
        <f t="shared" si="329"/>
        <v/>
      </c>
      <c r="FYO5" s="1" t="str">
        <f t="shared" si="329"/>
        <v/>
      </c>
      <c r="FYP5" s="1" t="str">
        <f t="shared" si="329"/>
        <v/>
      </c>
      <c r="FYQ5" s="1" t="str">
        <f t="shared" si="329"/>
        <v/>
      </c>
      <c r="FYR5" s="1" t="str">
        <f t="shared" si="329"/>
        <v/>
      </c>
      <c r="FYS5" s="1" t="str">
        <f t="shared" si="329"/>
        <v/>
      </c>
      <c r="FYT5" s="1" t="str">
        <f t="shared" si="329"/>
        <v/>
      </c>
      <c r="FYU5" s="1" t="str">
        <f t="shared" si="329"/>
        <v/>
      </c>
      <c r="FYV5" s="1" t="str">
        <f t="shared" si="329"/>
        <v/>
      </c>
      <c r="FYW5" s="1" t="str">
        <f t="shared" si="329"/>
        <v/>
      </c>
      <c r="FYX5" s="1" t="str">
        <f t="shared" si="329"/>
        <v/>
      </c>
      <c r="FYY5" s="1" t="str">
        <f t="shared" si="329"/>
        <v/>
      </c>
      <c r="FYZ5" s="1" t="str">
        <f t="shared" si="329"/>
        <v/>
      </c>
      <c r="FZA5" s="1" t="str">
        <f t="shared" si="329"/>
        <v/>
      </c>
      <c r="FZB5" s="1" t="str">
        <f t="shared" si="329"/>
        <v/>
      </c>
      <c r="FZC5" s="1" t="str">
        <f t="shared" si="329"/>
        <v/>
      </c>
      <c r="FZD5" s="1" t="str">
        <f t="shared" si="329"/>
        <v/>
      </c>
      <c r="FZE5" s="1" t="str">
        <f t="shared" si="329"/>
        <v/>
      </c>
      <c r="FZF5" s="1" t="str">
        <f t="shared" si="329"/>
        <v/>
      </c>
      <c r="FZG5" s="1" t="str">
        <f t="shared" si="329"/>
        <v/>
      </c>
      <c r="FZH5" s="1" t="str">
        <f t="shared" si="329"/>
        <v/>
      </c>
      <c r="FZI5" s="1" t="str">
        <f t="shared" si="329"/>
        <v/>
      </c>
      <c r="FZJ5" s="1" t="str">
        <f t="shared" si="329"/>
        <v/>
      </c>
      <c r="FZK5" s="1" t="str">
        <f t="shared" ref="FZK5:GBV5" si="330">IFERROR(IF(FZK4="","",FZJ5),"")</f>
        <v/>
      </c>
      <c r="FZL5" s="1" t="str">
        <f t="shared" si="330"/>
        <v/>
      </c>
      <c r="FZM5" s="1" t="str">
        <f t="shared" si="330"/>
        <v/>
      </c>
      <c r="FZN5" s="1" t="str">
        <f t="shared" si="330"/>
        <v/>
      </c>
      <c r="FZO5" s="1" t="str">
        <f t="shared" si="330"/>
        <v/>
      </c>
      <c r="FZP5" s="1" t="str">
        <f t="shared" si="330"/>
        <v/>
      </c>
      <c r="FZQ5" s="1" t="str">
        <f t="shared" si="330"/>
        <v/>
      </c>
      <c r="FZR5" s="1" t="str">
        <f t="shared" si="330"/>
        <v/>
      </c>
      <c r="FZS5" s="1" t="str">
        <f t="shared" si="330"/>
        <v/>
      </c>
      <c r="FZT5" s="1" t="str">
        <f t="shared" si="330"/>
        <v/>
      </c>
      <c r="FZU5" s="1" t="str">
        <f t="shared" si="330"/>
        <v/>
      </c>
      <c r="FZV5" s="1" t="str">
        <f t="shared" si="330"/>
        <v/>
      </c>
      <c r="FZW5" s="1" t="str">
        <f t="shared" si="330"/>
        <v/>
      </c>
      <c r="FZX5" s="1" t="str">
        <f t="shared" si="330"/>
        <v/>
      </c>
      <c r="FZY5" s="1" t="str">
        <f t="shared" si="330"/>
        <v/>
      </c>
      <c r="FZZ5" s="1" t="str">
        <f t="shared" si="330"/>
        <v/>
      </c>
      <c r="GAA5" s="1" t="str">
        <f t="shared" si="330"/>
        <v/>
      </c>
      <c r="GAB5" s="1" t="str">
        <f t="shared" si="330"/>
        <v/>
      </c>
      <c r="GAC5" s="1" t="str">
        <f t="shared" si="330"/>
        <v/>
      </c>
      <c r="GAD5" s="1" t="str">
        <f t="shared" si="330"/>
        <v/>
      </c>
      <c r="GAE5" s="1" t="str">
        <f t="shared" si="330"/>
        <v/>
      </c>
      <c r="GAF5" s="1" t="str">
        <f t="shared" si="330"/>
        <v/>
      </c>
      <c r="GAG5" s="1" t="str">
        <f t="shared" si="330"/>
        <v/>
      </c>
      <c r="GAH5" s="1" t="str">
        <f t="shared" si="330"/>
        <v/>
      </c>
      <c r="GAI5" s="1" t="str">
        <f t="shared" si="330"/>
        <v/>
      </c>
      <c r="GAJ5" s="1" t="str">
        <f t="shared" si="330"/>
        <v/>
      </c>
      <c r="GAK5" s="1" t="str">
        <f t="shared" si="330"/>
        <v/>
      </c>
      <c r="GAL5" s="1" t="str">
        <f t="shared" si="330"/>
        <v/>
      </c>
      <c r="GAM5" s="1" t="str">
        <f t="shared" si="330"/>
        <v/>
      </c>
      <c r="GAN5" s="1" t="str">
        <f t="shared" si="330"/>
        <v/>
      </c>
      <c r="GAO5" s="1" t="str">
        <f t="shared" si="330"/>
        <v/>
      </c>
      <c r="GAP5" s="1" t="str">
        <f t="shared" si="330"/>
        <v/>
      </c>
      <c r="GAQ5" s="1" t="str">
        <f t="shared" si="330"/>
        <v/>
      </c>
      <c r="GAR5" s="1" t="str">
        <f t="shared" si="330"/>
        <v/>
      </c>
      <c r="GAS5" s="1" t="str">
        <f t="shared" si="330"/>
        <v/>
      </c>
      <c r="GAT5" s="1" t="str">
        <f t="shared" si="330"/>
        <v/>
      </c>
      <c r="GAU5" s="1" t="str">
        <f t="shared" si="330"/>
        <v/>
      </c>
      <c r="GAV5" s="1" t="str">
        <f t="shared" si="330"/>
        <v/>
      </c>
      <c r="GAW5" s="1" t="str">
        <f t="shared" si="330"/>
        <v/>
      </c>
      <c r="GAX5" s="1" t="str">
        <f t="shared" si="330"/>
        <v/>
      </c>
      <c r="GAY5" s="1" t="str">
        <f t="shared" si="330"/>
        <v/>
      </c>
      <c r="GAZ5" s="1" t="str">
        <f t="shared" si="330"/>
        <v/>
      </c>
      <c r="GBA5" s="1" t="str">
        <f t="shared" si="330"/>
        <v/>
      </c>
      <c r="GBB5" s="1" t="str">
        <f t="shared" si="330"/>
        <v/>
      </c>
      <c r="GBC5" s="1" t="str">
        <f t="shared" si="330"/>
        <v/>
      </c>
      <c r="GBD5" s="1" t="str">
        <f t="shared" si="330"/>
        <v/>
      </c>
      <c r="GBE5" s="1" t="str">
        <f t="shared" si="330"/>
        <v/>
      </c>
      <c r="GBF5" s="1" t="str">
        <f t="shared" si="330"/>
        <v/>
      </c>
      <c r="GBG5" s="1" t="str">
        <f t="shared" si="330"/>
        <v/>
      </c>
      <c r="GBH5" s="1" t="str">
        <f t="shared" si="330"/>
        <v/>
      </c>
      <c r="GBI5" s="1" t="str">
        <f t="shared" si="330"/>
        <v/>
      </c>
      <c r="GBJ5" s="1" t="str">
        <f t="shared" si="330"/>
        <v/>
      </c>
      <c r="GBK5" s="1" t="str">
        <f t="shared" si="330"/>
        <v/>
      </c>
      <c r="GBL5" s="1" t="str">
        <f t="shared" si="330"/>
        <v/>
      </c>
      <c r="GBM5" s="1" t="str">
        <f t="shared" si="330"/>
        <v/>
      </c>
      <c r="GBN5" s="1" t="str">
        <f t="shared" si="330"/>
        <v/>
      </c>
      <c r="GBO5" s="1" t="str">
        <f t="shared" si="330"/>
        <v/>
      </c>
      <c r="GBP5" s="1" t="str">
        <f t="shared" si="330"/>
        <v/>
      </c>
      <c r="GBQ5" s="1" t="str">
        <f t="shared" si="330"/>
        <v/>
      </c>
      <c r="GBR5" s="1" t="str">
        <f t="shared" si="330"/>
        <v/>
      </c>
      <c r="GBS5" s="1" t="str">
        <f t="shared" si="330"/>
        <v/>
      </c>
      <c r="GBT5" s="1" t="str">
        <f t="shared" si="330"/>
        <v/>
      </c>
      <c r="GBU5" s="1" t="str">
        <f t="shared" si="330"/>
        <v/>
      </c>
      <c r="GBV5" s="1" t="str">
        <f t="shared" si="330"/>
        <v/>
      </c>
      <c r="GBW5" s="1" t="str">
        <f t="shared" ref="GBW5:GEH5" si="331">IFERROR(IF(GBW4="","",GBV5),"")</f>
        <v/>
      </c>
      <c r="GBX5" s="1" t="str">
        <f t="shared" si="331"/>
        <v/>
      </c>
      <c r="GBY5" s="1" t="str">
        <f t="shared" si="331"/>
        <v/>
      </c>
      <c r="GBZ5" s="1" t="str">
        <f t="shared" si="331"/>
        <v/>
      </c>
      <c r="GCA5" s="1" t="str">
        <f t="shared" si="331"/>
        <v/>
      </c>
      <c r="GCB5" s="1" t="str">
        <f t="shared" si="331"/>
        <v/>
      </c>
      <c r="GCC5" s="1" t="str">
        <f t="shared" si="331"/>
        <v/>
      </c>
      <c r="GCD5" s="1" t="str">
        <f t="shared" si="331"/>
        <v/>
      </c>
      <c r="GCE5" s="1" t="str">
        <f t="shared" si="331"/>
        <v/>
      </c>
      <c r="GCF5" s="1" t="str">
        <f t="shared" si="331"/>
        <v/>
      </c>
      <c r="GCG5" s="1" t="str">
        <f t="shared" si="331"/>
        <v/>
      </c>
      <c r="GCH5" s="1" t="str">
        <f t="shared" si="331"/>
        <v/>
      </c>
      <c r="GCI5" s="1" t="str">
        <f t="shared" si="331"/>
        <v/>
      </c>
      <c r="GCJ5" s="1" t="str">
        <f t="shared" si="331"/>
        <v/>
      </c>
      <c r="GCK5" s="1" t="str">
        <f t="shared" si="331"/>
        <v/>
      </c>
      <c r="GCL5" s="1" t="str">
        <f t="shared" si="331"/>
        <v/>
      </c>
      <c r="GCM5" s="1" t="str">
        <f t="shared" si="331"/>
        <v/>
      </c>
      <c r="GCN5" s="1" t="str">
        <f t="shared" si="331"/>
        <v/>
      </c>
      <c r="GCO5" s="1" t="str">
        <f t="shared" si="331"/>
        <v/>
      </c>
      <c r="GCP5" s="1" t="str">
        <f t="shared" si="331"/>
        <v/>
      </c>
      <c r="GCQ5" s="1" t="str">
        <f t="shared" si="331"/>
        <v/>
      </c>
      <c r="GCR5" s="1" t="str">
        <f t="shared" si="331"/>
        <v/>
      </c>
      <c r="GCS5" s="1" t="str">
        <f t="shared" si="331"/>
        <v/>
      </c>
      <c r="GCT5" s="1" t="str">
        <f t="shared" si="331"/>
        <v/>
      </c>
      <c r="GCU5" s="1" t="str">
        <f t="shared" si="331"/>
        <v/>
      </c>
      <c r="GCV5" s="1" t="str">
        <f t="shared" si="331"/>
        <v/>
      </c>
      <c r="GCW5" s="1" t="str">
        <f t="shared" si="331"/>
        <v/>
      </c>
      <c r="GCX5" s="1" t="str">
        <f t="shared" si="331"/>
        <v/>
      </c>
      <c r="GCY5" s="1" t="str">
        <f t="shared" si="331"/>
        <v/>
      </c>
      <c r="GCZ5" s="1" t="str">
        <f t="shared" si="331"/>
        <v/>
      </c>
      <c r="GDA5" s="1" t="str">
        <f t="shared" si="331"/>
        <v/>
      </c>
      <c r="GDB5" s="1" t="str">
        <f t="shared" si="331"/>
        <v/>
      </c>
      <c r="GDC5" s="1" t="str">
        <f t="shared" si="331"/>
        <v/>
      </c>
      <c r="GDD5" s="1" t="str">
        <f t="shared" si="331"/>
        <v/>
      </c>
      <c r="GDE5" s="1" t="str">
        <f t="shared" si="331"/>
        <v/>
      </c>
      <c r="GDF5" s="1" t="str">
        <f t="shared" si="331"/>
        <v/>
      </c>
      <c r="GDG5" s="1" t="str">
        <f t="shared" si="331"/>
        <v/>
      </c>
      <c r="GDH5" s="1" t="str">
        <f t="shared" si="331"/>
        <v/>
      </c>
      <c r="GDI5" s="1" t="str">
        <f t="shared" si="331"/>
        <v/>
      </c>
      <c r="GDJ5" s="1" t="str">
        <f t="shared" si="331"/>
        <v/>
      </c>
      <c r="GDK5" s="1" t="str">
        <f t="shared" si="331"/>
        <v/>
      </c>
      <c r="GDL5" s="1" t="str">
        <f t="shared" si="331"/>
        <v/>
      </c>
      <c r="GDM5" s="1" t="str">
        <f t="shared" si="331"/>
        <v/>
      </c>
      <c r="GDN5" s="1" t="str">
        <f t="shared" si="331"/>
        <v/>
      </c>
      <c r="GDO5" s="1" t="str">
        <f t="shared" si="331"/>
        <v/>
      </c>
      <c r="GDP5" s="1" t="str">
        <f t="shared" si="331"/>
        <v/>
      </c>
      <c r="GDQ5" s="1" t="str">
        <f t="shared" si="331"/>
        <v/>
      </c>
      <c r="GDR5" s="1" t="str">
        <f t="shared" si="331"/>
        <v/>
      </c>
      <c r="GDS5" s="1" t="str">
        <f t="shared" si="331"/>
        <v/>
      </c>
      <c r="GDT5" s="1" t="str">
        <f t="shared" si="331"/>
        <v/>
      </c>
      <c r="GDU5" s="1" t="str">
        <f t="shared" si="331"/>
        <v/>
      </c>
      <c r="GDV5" s="1" t="str">
        <f t="shared" si="331"/>
        <v/>
      </c>
      <c r="GDW5" s="1" t="str">
        <f t="shared" si="331"/>
        <v/>
      </c>
      <c r="GDX5" s="1" t="str">
        <f t="shared" si="331"/>
        <v/>
      </c>
      <c r="GDY5" s="1" t="str">
        <f t="shared" si="331"/>
        <v/>
      </c>
      <c r="GDZ5" s="1" t="str">
        <f t="shared" si="331"/>
        <v/>
      </c>
      <c r="GEA5" s="1" t="str">
        <f t="shared" si="331"/>
        <v/>
      </c>
      <c r="GEB5" s="1" t="str">
        <f t="shared" si="331"/>
        <v/>
      </c>
      <c r="GEC5" s="1" t="str">
        <f t="shared" si="331"/>
        <v/>
      </c>
      <c r="GED5" s="1" t="str">
        <f t="shared" si="331"/>
        <v/>
      </c>
      <c r="GEE5" s="1" t="str">
        <f t="shared" si="331"/>
        <v/>
      </c>
      <c r="GEF5" s="1" t="str">
        <f t="shared" si="331"/>
        <v/>
      </c>
      <c r="GEG5" s="1" t="str">
        <f t="shared" si="331"/>
        <v/>
      </c>
      <c r="GEH5" s="1" t="str">
        <f t="shared" si="331"/>
        <v/>
      </c>
      <c r="GEI5" s="1" t="str">
        <f t="shared" ref="GEI5:GGT5" si="332">IFERROR(IF(GEI4="","",GEH5),"")</f>
        <v/>
      </c>
      <c r="GEJ5" s="1" t="str">
        <f t="shared" si="332"/>
        <v/>
      </c>
      <c r="GEK5" s="1" t="str">
        <f t="shared" si="332"/>
        <v/>
      </c>
      <c r="GEL5" s="1" t="str">
        <f t="shared" si="332"/>
        <v/>
      </c>
      <c r="GEM5" s="1" t="str">
        <f t="shared" si="332"/>
        <v/>
      </c>
      <c r="GEN5" s="1" t="str">
        <f t="shared" si="332"/>
        <v/>
      </c>
      <c r="GEO5" s="1" t="str">
        <f t="shared" si="332"/>
        <v/>
      </c>
      <c r="GEP5" s="1" t="str">
        <f t="shared" si="332"/>
        <v/>
      </c>
      <c r="GEQ5" s="1" t="str">
        <f t="shared" si="332"/>
        <v/>
      </c>
      <c r="GER5" s="1" t="str">
        <f t="shared" si="332"/>
        <v/>
      </c>
      <c r="GES5" s="1" t="str">
        <f t="shared" si="332"/>
        <v/>
      </c>
      <c r="GET5" s="1" t="str">
        <f t="shared" si="332"/>
        <v/>
      </c>
      <c r="GEU5" s="1" t="str">
        <f t="shared" si="332"/>
        <v/>
      </c>
      <c r="GEV5" s="1" t="str">
        <f t="shared" si="332"/>
        <v/>
      </c>
      <c r="GEW5" s="1" t="str">
        <f t="shared" si="332"/>
        <v/>
      </c>
      <c r="GEX5" s="1" t="str">
        <f t="shared" si="332"/>
        <v/>
      </c>
      <c r="GEY5" s="1" t="str">
        <f t="shared" si="332"/>
        <v/>
      </c>
      <c r="GEZ5" s="1" t="str">
        <f t="shared" si="332"/>
        <v/>
      </c>
      <c r="GFA5" s="1" t="str">
        <f t="shared" si="332"/>
        <v/>
      </c>
      <c r="GFB5" s="1" t="str">
        <f t="shared" si="332"/>
        <v/>
      </c>
      <c r="GFC5" s="1" t="str">
        <f t="shared" si="332"/>
        <v/>
      </c>
      <c r="GFD5" s="1" t="str">
        <f t="shared" si="332"/>
        <v/>
      </c>
      <c r="GFE5" s="1" t="str">
        <f t="shared" si="332"/>
        <v/>
      </c>
      <c r="GFF5" s="1" t="str">
        <f t="shared" si="332"/>
        <v/>
      </c>
      <c r="GFG5" s="1" t="str">
        <f t="shared" si="332"/>
        <v/>
      </c>
      <c r="GFH5" s="1" t="str">
        <f t="shared" si="332"/>
        <v/>
      </c>
      <c r="GFI5" s="1" t="str">
        <f t="shared" si="332"/>
        <v/>
      </c>
      <c r="GFJ5" s="1" t="str">
        <f t="shared" si="332"/>
        <v/>
      </c>
      <c r="GFK5" s="1" t="str">
        <f t="shared" si="332"/>
        <v/>
      </c>
      <c r="GFL5" s="1" t="str">
        <f t="shared" si="332"/>
        <v/>
      </c>
      <c r="GFM5" s="1" t="str">
        <f t="shared" si="332"/>
        <v/>
      </c>
      <c r="GFN5" s="1" t="str">
        <f t="shared" si="332"/>
        <v/>
      </c>
      <c r="GFO5" s="1" t="str">
        <f t="shared" si="332"/>
        <v/>
      </c>
      <c r="GFP5" s="1" t="str">
        <f t="shared" si="332"/>
        <v/>
      </c>
      <c r="GFQ5" s="1" t="str">
        <f t="shared" si="332"/>
        <v/>
      </c>
      <c r="GFR5" s="1" t="str">
        <f t="shared" si="332"/>
        <v/>
      </c>
      <c r="GFS5" s="1" t="str">
        <f t="shared" si="332"/>
        <v/>
      </c>
      <c r="GFT5" s="1" t="str">
        <f t="shared" si="332"/>
        <v/>
      </c>
      <c r="GFU5" s="1" t="str">
        <f t="shared" si="332"/>
        <v/>
      </c>
      <c r="GFV5" s="1" t="str">
        <f t="shared" si="332"/>
        <v/>
      </c>
      <c r="GFW5" s="1" t="str">
        <f t="shared" si="332"/>
        <v/>
      </c>
      <c r="GFX5" s="1" t="str">
        <f t="shared" si="332"/>
        <v/>
      </c>
      <c r="GFY5" s="1" t="str">
        <f t="shared" si="332"/>
        <v/>
      </c>
      <c r="GFZ5" s="1" t="str">
        <f t="shared" si="332"/>
        <v/>
      </c>
      <c r="GGA5" s="1" t="str">
        <f t="shared" si="332"/>
        <v/>
      </c>
      <c r="GGB5" s="1" t="str">
        <f t="shared" si="332"/>
        <v/>
      </c>
      <c r="GGC5" s="1" t="str">
        <f t="shared" si="332"/>
        <v/>
      </c>
      <c r="GGD5" s="1" t="str">
        <f t="shared" si="332"/>
        <v/>
      </c>
      <c r="GGE5" s="1" t="str">
        <f t="shared" si="332"/>
        <v/>
      </c>
      <c r="GGF5" s="1" t="str">
        <f t="shared" si="332"/>
        <v/>
      </c>
      <c r="GGG5" s="1" t="str">
        <f t="shared" si="332"/>
        <v/>
      </c>
      <c r="GGH5" s="1" t="str">
        <f t="shared" si="332"/>
        <v/>
      </c>
      <c r="GGI5" s="1" t="str">
        <f t="shared" si="332"/>
        <v/>
      </c>
      <c r="GGJ5" s="1" t="str">
        <f t="shared" si="332"/>
        <v/>
      </c>
      <c r="GGK5" s="1" t="str">
        <f t="shared" si="332"/>
        <v/>
      </c>
      <c r="GGL5" s="1" t="str">
        <f t="shared" si="332"/>
        <v/>
      </c>
      <c r="GGM5" s="1" t="str">
        <f t="shared" si="332"/>
        <v/>
      </c>
      <c r="GGN5" s="1" t="str">
        <f t="shared" si="332"/>
        <v/>
      </c>
      <c r="GGO5" s="1" t="str">
        <f t="shared" si="332"/>
        <v/>
      </c>
      <c r="GGP5" s="1" t="str">
        <f t="shared" si="332"/>
        <v/>
      </c>
      <c r="GGQ5" s="1" t="str">
        <f t="shared" si="332"/>
        <v/>
      </c>
      <c r="GGR5" s="1" t="str">
        <f t="shared" si="332"/>
        <v/>
      </c>
      <c r="GGS5" s="1" t="str">
        <f t="shared" si="332"/>
        <v/>
      </c>
      <c r="GGT5" s="1" t="str">
        <f t="shared" si="332"/>
        <v/>
      </c>
      <c r="GGU5" s="1" t="str">
        <f t="shared" ref="GGU5:GJF5" si="333">IFERROR(IF(GGU4="","",GGT5),"")</f>
        <v/>
      </c>
      <c r="GGV5" s="1" t="str">
        <f t="shared" si="333"/>
        <v/>
      </c>
      <c r="GGW5" s="1" t="str">
        <f t="shared" si="333"/>
        <v/>
      </c>
      <c r="GGX5" s="1" t="str">
        <f t="shared" si="333"/>
        <v/>
      </c>
      <c r="GGY5" s="1" t="str">
        <f t="shared" si="333"/>
        <v/>
      </c>
      <c r="GGZ5" s="1" t="str">
        <f t="shared" si="333"/>
        <v/>
      </c>
      <c r="GHA5" s="1" t="str">
        <f t="shared" si="333"/>
        <v/>
      </c>
      <c r="GHB5" s="1" t="str">
        <f t="shared" si="333"/>
        <v/>
      </c>
      <c r="GHC5" s="1" t="str">
        <f t="shared" si="333"/>
        <v/>
      </c>
      <c r="GHD5" s="1" t="str">
        <f t="shared" si="333"/>
        <v/>
      </c>
      <c r="GHE5" s="1" t="str">
        <f t="shared" si="333"/>
        <v/>
      </c>
      <c r="GHF5" s="1" t="str">
        <f t="shared" si="333"/>
        <v/>
      </c>
      <c r="GHG5" s="1" t="str">
        <f t="shared" si="333"/>
        <v/>
      </c>
      <c r="GHH5" s="1" t="str">
        <f t="shared" si="333"/>
        <v/>
      </c>
      <c r="GHI5" s="1" t="str">
        <f t="shared" si="333"/>
        <v/>
      </c>
      <c r="GHJ5" s="1" t="str">
        <f t="shared" si="333"/>
        <v/>
      </c>
      <c r="GHK5" s="1" t="str">
        <f t="shared" si="333"/>
        <v/>
      </c>
      <c r="GHL5" s="1" t="str">
        <f t="shared" si="333"/>
        <v/>
      </c>
      <c r="GHM5" s="1" t="str">
        <f t="shared" si="333"/>
        <v/>
      </c>
      <c r="GHN5" s="1" t="str">
        <f t="shared" si="333"/>
        <v/>
      </c>
      <c r="GHO5" s="1" t="str">
        <f t="shared" si="333"/>
        <v/>
      </c>
      <c r="GHP5" s="1" t="str">
        <f t="shared" si="333"/>
        <v/>
      </c>
      <c r="GHQ5" s="1" t="str">
        <f t="shared" si="333"/>
        <v/>
      </c>
      <c r="GHR5" s="1" t="str">
        <f t="shared" si="333"/>
        <v/>
      </c>
      <c r="GHS5" s="1" t="str">
        <f t="shared" si="333"/>
        <v/>
      </c>
      <c r="GHT5" s="1" t="str">
        <f t="shared" si="333"/>
        <v/>
      </c>
      <c r="GHU5" s="1" t="str">
        <f t="shared" si="333"/>
        <v/>
      </c>
      <c r="GHV5" s="1" t="str">
        <f t="shared" si="333"/>
        <v/>
      </c>
      <c r="GHW5" s="1" t="str">
        <f t="shared" si="333"/>
        <v/>
      </c>
      <c r="GHX5" s="1" t="str">
        <f t="shared" si="333"/>
        <v/>
      </c>
      <c r="GHY5" s="1" t="str">
        <f t="shared" si="333"/>
        <v/>
      </c>
      <c r="GHZ5" s="1" t="str">
        <f t="shared" si="333"/>
        <v/>
      </c>
      <c r="GIA5" s="1" t="str">
        <f t="shared" si="333"/>
        <v/>
      </c>
      <c r="GIB5" s="1" t="str">
        <f t="shared" si="333"/>
        <v/>
      </c>
      <c r="GIC5" s="1" t="str">
        <f t="shared" si="333"/>
        <v/>
      </c>
      <c r="GID5" s="1" t="str">
        <f t="shared" si="333"/>
        <v/>
      </c>
      <c r="GIE5" s="1" t="str">
        <f t="shared" si="333"/>
        <v/>
      </c>
      <c r="GIF5" s="1" t="str">
        <f t="shared" si="333"/>
        <v/>
      </c>
      <c r="GIG5" s="1" t="str">
        <f t="shared" si="333"/>
        <v/>
      </c>
      <c r="GIH5" s="1" t="str">
        <f t="shared" si="333"/>
        <v/>
      </c>
      <c r="GII5" s="1" t="str">
        <f t="shared" si="333"/>
        <v/>
      </c>
      <c r="GIJ5" s="1" t="str">
        <f t="shared" si="333"/>
        <v/>
      </c>
      <c r="GIK5" s="1" t="str">
        <f t="shared" si="333"/>
        <v/>
      </c>
      <c r="GIL5" s="1" t="str">
        <f t="shared" si="333"/>
        <v/>
      </c>
      <c r="GIM5" s="1" t="str">
        <f t="shared" si="333"/>
        <v/>
      </c>
      <c r="GIN5" s="1" t="str">
        <f t="shared" si="333"/>
        <v/>
      </c>
      <c r="GIO5" s="1" t="str">
        <f t="shared" si="333"/>
        <v/>
      </c>
      <c r="GIP5" s="1" t="str">
        <f t="shared" si="333"/>
        <v/>
      </c>
      <c r="GIQ5" s="1" t="str">
        <f t="shared" si="333"/>
        <v/>
      </c>
      <c r="GIR5" s="1" t="str">
        <f t="shared" si="333"/>
        <v/>
      </c>
      <c r="GIS5" s="1" t="str">
        <f t="shared" si="333"/>
        <v/>
      </c>
      <c r="GIT5" s="1" t="str">
        <f t="shared" si="333"/>
        <v/>
      </c>
      <c r="GIU5" s="1" t="str">
        <f t="shared" si="333"/>
        <v/>
      </c>
      <c r="GIV5" s="1" t="str">
        <f t="shared" si="333"/>
        <v/>
      </c>
      <c r="GIW5" s="1" t="str">
        <f t="shared" si="333"/>
        <v/>
      </c>
      <c r="GIX5" s="1" t="str">
        <f t="shared" si="333"/>
        <v/>
      </c>
      <c r="GIY5" s="1" t="str">
        <f t="shared" si="333"/>
        <v/>
      </c>
      <c r="GIZ5" s="1" t="str">
        <f t="shared" si="333"/>
        <v/>
      </c>
      <c r="GJA5" s="1" t="str">
        <f t="shared" si="333"/>
        <v/>
      </c>
      <c r="GJB5" s="1" t="str">
        <f t="shared" si="333"/>
        <v/>
      </c>
      <c r="GJC5" s="1" t="str">
        <f t="shared" si="333"/>
        <v/>
      </c>
      <c r="GJD5" s="1" t="str">
        <f t="shared" si="333"/>
        <v/>
      </c>
      <c r="GJE5" s="1" t="str">
        <f t="shared" si="333"/>
        <v/>
      </c>
      <c r="GJF5" s="1" t="str">
        <f t="shared" si="333"/>
        <v/>
      </c>
      <c r="GJG5" s="1" t="str">
        <f t="shared" ref="GJG5:GLR5" si="334">IFERROR(IF(GJG4="","",GJF5),"")</f>
        <v/>
      </c>
      <c r="GJH5" s="1" t="str">
        <f t="shared" si="334"/>
        <v/>
      </c>
      <c r="GJI5" s="1" t="str">
        <f t="shared" si="334"/>
        <v/>
      </c>
      <c r="GJJ5" s="1" t="str">
        <f t="shared" si="334"/>
        <v/>
      </c>
      <c r="GJK5" s="1" t="str">
        <f t="shared" si="334"/>
        <v/>
      </c>
      <c r="GJL5" s="1" t="str">
        <f t="shared" si="334"/>
        <v/>
      </c>
      <c r="GJM5" s="1" t="str">
        <f t="shared" si="334"/>
        <v/>
      </c>
      <c r="GJN5" s="1" t="str">
        <f t="shared" si="334"/>
        <v/>
      </c>
      <c r="GJO5" s="1" t="str">
        <f t="shared" si="334"/>
        <v/>
      </c>
      <c r="GJP5" s="1" t="str">
        <f t="shared" si="334"/>
        <v/>
      </c>
      <c r="GJQ5" s="1" t="str">
        <f t="shared" si="334"/>
        <v/>
      </c>
      <c r="GJR5" s="1" t="str">
        <f t="shared" si="334"/>
        <v/>
      </c>
      <c r="GJS5" s="1" t="str">
        <f t="shared" si="334"/>
        <v/>
      </c>
      <c r="GJT5" s="1" t="str">
        <f t="shared" si="334"/>
        <v/>
      </c>
      <c r="GJU5" s="1" t="str">
        <f t="shared" si="334"/>
        <v/>
      </c>
      <c r="GJV5" s="1" t="str">
        <f t="shared" si="334"/>
        <v/>
      </c>
      <c r="GJW5" s="1" t="str">
        <f t="shared" si="334"/>
        <v/>
      </c>
      <c r="GJX5" s="1" t="str">
        <f t="shared" si="334"/>
        <v/>
      </c>
      <c r="GJY5" s="1" t="str">
        <f t="shared" si="334"/>
        <v/>
      </c>
      <c r="GJZ5" s="1" t="str">
        <f t="shared" si="334"/>
        <v/>
      </c>
      <c r="GKA5" s="1" t="str">
        <f t="shared" si="334"/>
        <v/>
      </c>
      <c r="GKB5" s="1" t="str">
        <f t="shared" si="334"/>
        <v/>
      </c>
      <c r="GKC5" s="1" t="str">
        <f t="shared" si="334"/>
        <v/>
      </c>
      <c r="GKD5" s="1" t="str">
        <f t="shared" si="334"/>
        <v/>
      </c>
      <c r="GKE5" s="1" t="str">
        <f t="shared" si="334"/>
        <v/>
      </c>
      <c r="GKF5" s="1" t="str">
        <f t="shared" si="334"/>
        <v/>
      </c>
      <c r="GKG5" s="1" t="str">
        <f t="shared" si="334"/>
        <v/>
      </c>
      <c r="GKH5" s="1" t="str">
        <f t="shared" si="334"/>
        <v/>
      </c>
      <c r="GKI5" s="1" t="str">
        <f t="shared" si="334"/>
        <v/>
      </c>
      <c r="GKJ5" s="1" t="str">
        <f t="shared" si="334"/>
        <v/>
      </c>
      <c r="GKK5" s="1" t="str">
        <f t="shared" si="334"/>
        <v/>
      </c>
      <c r="GKL5" s="1" t="str">
        <f t="shared" si="334"/>
        <v/>
      </c>
      <c r="GKM5" s="1" t="str">
        <f t="shared" si="334"/>
        <v/>
      </c>
      <c r="GKN5" s="1" t="str">
        <f t="shared" si="334"/>
        <v/>
      </c>
      <c r="GKO5" s="1" t="str">
        <f t="shared" si="334"/>
        <v/>
      </c>
      <c r="GKP5" s="1" t="str">
        <f t="shared" si="334"/>
        <v/>
      </c>
      <c r="GKQ5" s="1" t="str">
        <f t="shared" si="334"/>
        <v/>
      </c>
      <c r="GKR5" s="1" t="str">
        <f t="shared" si="334"/>
        <v/>
      </c>
      <c r="GKS5" s="1" t="str">
        <f t="shared" si="334"/>
        <v/>
      </c>
      <c r="GKT5" s="1" t="str">
        <f t="shared" si="334"/>
        <v/>
      </c>
      <c r="GKU5" s="1" t="str">
        <f t="shared" si="334"/>
        <v/>
      </c>
      <c r="GKV5" s="1" t="str">
        <f t="shared" si="334"/>
        <v/>
      </c>
      <c r="GKW5" s="1" t="str">
        <f t="shared" si="334"/>
        <v/>
      </c>
      <c r="GKX5" s="1" t="str">
        <f t="shared" si="334"/>
        <v/>
      </c>
      <c r="GKY5" s="1" t="str">
        <f t="shared" si="334"/>
        <v/>
      </c>
      <c r="GKZ5" s="1" t="str">
        <f t="shared" si="334"/>
        <v/>
      </c>
      <c r="GLA5" s="1" t="str">
        <f t="shared" si="334"/>
        <v/>
      </c>
      <c r="GLB5" s="1" t="str">
        <f t="shared" si="334"/>
        <v/>
      </c>
      <c r="GLC5" s="1" t="str">
        <f t="shared" si="334"/>
        <v/>
      </c>
      <c r="GLD5" s="1" t="str">
        <f t="shared" si="334"/>
        <v/>
      </c>
      <c r="GLE5" s="1" t="str">
        <f t="shared" si="334"/>
        <v/>
      </c>
      <c r="GLF5" s="1" t="str">
        <f t="shared" si="334"/>
        <v/>
      </c>
      <c r="GLG5" s="1" t="str">
        <f t="shared" si="334"/>
        <v/>
      </c>
      <c r="GLH5" s="1" t="str">
        <f t="shared" si="334"/>
        <v/>
      </c>
      <c r="GLI5" s="1" t="str">
        <f t="shared" si="334"/>
        <v/>
      </c>
      <c r="GLJ5" s="1" t="str">
        <f t="shared" si="334"/>
        <v/>
      </c>
      <c r="GLK5" s="1" t="str">
        <f t="shared" si="334"/>
        <v/>
      </c>
      <c r="GLL5" s="1" t="str">
        <f t="shared" si="334"/>
        <v/>
      </c>
      <c r="GLM5" s="1" t="str">
        <f t="shared" si="334"/>
        <v/>
      </c>
      <c r="GLN5" s="1" t="str">
        <f t="shared" si="334"/>
        <v/>
      </c>
      <c r="GLO5" s="1" t="str">
        <f t="shared" si="334"/>
        <v/>
      </c>
      <c r="GLP5" s="1" t="str">
        <f t="shared" si="334"/>
        <v/>
      </c>
      <c r="GLQ5" s="1" t="str">
        <f t="shared" si="334"/>
        <v/>
      </c>
      <c r="GLR5" s="1" t="str">
        <f t="shared" si="334"/>
        <v/>
      </c>
      <c r="GLS5" s="1" t="str">
        <f t="shared" ref="GLS5:GOD5" si="335">IFERROR(IF(GLS4="","",GLR5),"")</f>
        <v/>
      </c>
      <c r="GLT5" s="1" t="str">
        <f t="shared" si="335"/>
        <v/>
      </c>
      <c r="GLU5" s="1" t="str">
        <f t="shared" si="335"/>
        <v/>
      </c>
      <c r="GLV5" s="1" t="str">
        <f t="shared" si="335"/>
        <v/>
      </c>
      <c r="GLW5" s="1" t="str">
        <f t="shared" si="335"/>
        <v/>
      </c>
      <c r="GLX5" s="1" t="str">
        <f t="shared" si="335"/>
        <v/>
      </c>
      <c r="GLY5" s="1" t="str">
        <f t="shared" si="335"/>
        <v/>
      </c>
      <c r="GLZ5" s="1" t="str">
        <f t="shared" si="335"/>
        <v/>
      </c>
      <c r="GMA5" s="1" t="str">
        <f t="shared" si="335"/>
        <v/>
      </c>
      <c r="GMB5" s="1" t="str">
        <f t="shared" si="335"/>
        <v/>
      </c>
      <c r="GMC5" s="1" t="str">
        <f t="shared" si="335"/>
        <v/>
      </c>
      <c r="GMD5" s="1" t="str">
        <f t="shared" si="335"/>
        <v/>
      </c>
      <c r="GME5" s="1" t="str">
        <f t="shared" si="335"/>
        <v/>
      </c>
      <c r="GMF5" s="1" t="str">
        <f t="shared" si="335"/>
        <v/>
      </c>
      <c r="GMG5" s="1" t="str">
        <f t="shared" si="335"/>
        <v/>
      </c>
      <c r="GMH5" s="1" t="str">
        <f t="shared" si="335"/>
        <v/>
      </c>
      <c r="GMI5" s="1" t="str">
        <f t="shared" si="335"/>
        <v/>
      </c>
      <c r="GMJ5" s="1" t="str">
        <f t="shared" si="335"/>
        <v/>
      </c>
      <c r="GMK5" s="1" t="str">
        <f t="shared" si="335"/>
        <v/>
      </c>
      <c r="GML5" s="1" t="str">
        <f t="shared" si="335"/>
        <v/>
      </c>
      <c r="GMM5" s="1" t="str">
        <f t="shared" si="335"/>
        <v/>
      </c>
      <c r="GMN5" s="1" t="str">
        <f t="shared" si="335"/>
        <v/>
      </c>
      <c r="GMO5" s="1" t="str">
        <f t="shared" si="335"/>
        <v/>
      </c>
      <c r="GMP5" s="1" t="str">
        <f t="shared" si="335"/>
        <v/>
      </c>
      <c r="GMQ5" s="1" t="str">
        <f t="shared" si="335"/>
        <v/>
      </c>
      <c r="GMR5" s="1" t="str">
        <f t="shared" si="335"/>
        <v/>
      </c>
      <c r="GMS5" s="1" t="str">
        <f t="shared" si="335"/>
        <v/>
      </c>
      <c r="GMT5" s="1" t="str">
        <f t="shared" si="335"/>
        <v/>
      </c>
      <c r="GMU5" s="1" t="str">
        <f t="shared" si="335"/>
        <v/>
      </c>
      <c r="GMV5" s="1" t="str">
        <f t="shared" si="335"/>
        <v/>
      </c>
      <c r="GMW5" s="1" t="str">
        <f t="shared" si="335"/>
        <v/>
      </c>
      <c r="GMX5" s="1" t="str">
        <f t="shared" si="335"/>
        <v/>
      </c>
      <c r="GMY5" s="1" t="str">
        <f t="shared" si="335"/>
        <v/>
      </c>
      <c r="GMZ5" s="1" t="str">
        <f t="shared" si="335"/>
        <v/>
      </c>
      <c r="GNA5" s="1" t="str">
        <f t="shared" si="335"/>
        <v/>
      </c>
      <c r="GNB5" s="1" t="str">
        <f t="shared" si="335"/>
        <v/>
      </c>
      <c r="GNC5" s="1" t="str">
        <f t="shared" si="335"/>
        <v/>
      </c>
      <c r="GND5" s="1" t="str">
        <f t="shared" si="335"/>
        <v/>
      </c>
      <c r="GNE5" s="1" t="str">
        <f t="shared" si="335"/>
        <v/>
      </c>
      <c r="GNF5" s="1" t="str">
        <f t="shared" si="335"/>
        <v/>
      </c>
      <c r="GNG5" s="1" t="str">
        <f t="shared" si="335"/>
        <v/>
      </c>
      <c r="GNH5" s="1" t="str">
        <f t="shared" si="335"/>
        <v/>
      </c>
      <c r="GNI5" s="1" t="str">
        <f t="shared" si="335"/>
        <v/>
      </c>
      <c r="GNJ5" s="1" t="str">
        <f t="shared" si="335"/>
        <v/>
      </c>
      <c r="GNK5" s="1" t="str">
        <f t="shared" si="335"/>
        <v/>
      </c>
      <c r="GNL5" s="1" t="str">
        <f t="shared" si="335"/>
        <v/>
      </c>
      <c r="GNM5" s="1" t="str">
        <f t="shared" si="335"/>
        <v/>
      </c>
      <c r="GNN5" s="1" t="str">
        <f t="shared" si="335"/>
        <v/>
      </c>
      <c r="GNO5" s="1" t="str">
        <f t="shared" si="335"/>
        <v/>
      </c>
      <c r="GNP5" s="1" t="str">
        <f t="shared" si="335"/>
        <v/>
      </c>
      <c r="GNQ5" s="1" t="str">
        <f t="shared" si="335"/>
        <v/>
      </c>
      <c r="GNR5" s="1" t="str">
        <f t="shared" si="335"/>
        <v/>
      </c>
      <c r="GNS5" s="1" t="str">
        <f t="shared" si="335"/>
        <v/>
      </c>
      <c r="GNT5" s="1" t="str">
        <f t="shared" si="335"/>
        <v/>
      </c>
      <c r="GNU5" s="1" t="str">
        <f t="shared" si="335"/>
        <v/>
      </c>
      <c r="GNV5" s="1" t="str">
        <f t="shared" si="335"/>
        <v/>
      </c>
      <c r="GNW5" s="1" t="str">
        <f t="shared" si="335"/>
        <v/>
      </c>
      <c r="GNX5" s="1" t="str">
        <f t="shared" si="335"/>
        <v/>
      </c>
      <c r="GNY5" s="1" t="str">
        <f t="shared" si="335"/>
        <v/>
      </c>
      <c r="GNZ5" s="1" t="str">
        <f t="shared" si="335"/>
        <v/>
      </c>
      <c r="GOA5" s="1" t="str">
        <f t="shared" si="335"/>
        <v/>
      </c>
      <c r="GOB5" s="1" t="str">
        <f t="shared" si="335"/>
        <v/>
      </c>
      <c r="GOC5" s="1" t="str">
        <f t="shared" si="335"/>
        <v/>
      </c>
      <c r="GOD5" s="1" t="str">
        <f t="shared" si="335"/>
        <v/>
      </c>
      <c r="GOE5" s="1" t="str">
        <f t="shared" ref="GOE5:GQP5" si="336">IFERROR(IF(GOE4="","",GOD5),"")</f>
        <v/>
      </c>
      <c r="GOF5" s="1" t="str">
        <f t="shared" si="336"/>
        <v/>
      </c>
      <c r="GOG5" s="1" t="str">
        <f t="shared" si="336"/>
        <v/>
      </c>
      <c r="GOH5" s="1" t="str">
        <f t="shared" si="336"/>
        <v/>
      </c>
      <c r="GOI5" s="1" t="str">
        <f t="shared" si="336"/>
        <v/>
      </c>
      <c r="GOJ5" s="1" t="str">
        <f t="shared" si="336"/>
        <v/>
      </c>
      <c r="GOK5" s="1" t="str">
        <f t="shared" si="336"/>
        <v/>
      </c>
      <c r="GOL5" s="1" t="str">
        <f t="shared" si="336"/>
        <v/>
      </c>
      <c r="GOM5" s="1" t="str">
        <f t="shared" si="336"/>
        <v/>
      </c>
      <c r="GON5" s="1" t="str">
        <f t="shared" si="336"/>
        <v/>
      </c>
      <c r="GOO5" s="1" t="str">
        <f t="shared" si="336"/>
        <v/>
      </c>
      <c r="GOP5" s="1" t="str">
        <f t="shared" si="336"/>
        <v/>
      </c>
      <c r="GOQ5" s="1" t="str">
        <f t="shared" si="336"/>
        <v/>
      </c>
      <c r="GOR5" s="1" t="str">
        <f t="shared" si="336"/>
        <v/>
      </c>
      <c r="GOS5" s="1" t="str">
        <f t="shared" si="336"/>
        <v/>
      </c>
      <c r="GOT5" s="1" t="str">
        <f t="shared" si="336"/>
        <v/>
      </c>
      <c r="GOU5" s="1" t="str">
        <f t="shared" si="336"/>
        <v/>
      </c>
      <c r="GOV5" s="1" t="str">
        <f t="shared" si="336"/>
        <v/>
      </c>
      <c r="GOW5" s="1" t="str">
        <f t="shared" si="336"/>
        <v/>
      </c>
      <c r="GOX5" s="1" t="str">
        <f t="shared" si="336"/>
        <v/>
      </c>
      <c r="GOY5" s="1" t="str">
        <f t="shared" si="336"/>
        <v/>
      </c>
      <c r="GOZ5" s="1" t="str">
        <f t="shared" si="336"/>
        <v/>
      </c>
      <c r="GPA5" s="1" t="str">
        <f t="shared" si="336"/>
        <v/>
      </c>
      <c r="GPB5" s="1" t="str">
        <f t="shared" si="336"/>
        <v/>
      </c>
      <c r="GPC5" s="1" t="str">
        <f t="shared" si="336"/>
        <v/>
      </c>
      <c r="GPD5" s="1" t="str">
        <f t="shared" si="336"/>
        <v/>
      </c>
      <c r="GPE5" s="1" t="str">
        <f t="shared" si="336"/>
        <v/>
      </c>
      <c r="GPF5" s="1" t="str">
        <f t="shared" si="336"/>
        <v/>
      </c>
      <c r="GPG5" s="1" t="str">
        <f t="shared" si="336"/>
        <v/>
      </c>
      <c r="GPH5" s="1" t="str">
        <f t="shared" si="336"/>
        <v/>
      </c>
      <c r="GPI5" s="1" t="str">
        <f t="shared" si="336"/>
        <v/>
      </c>
      <c r="GPJ5" s="1" t="str">
        <f t="shared" si="336"/>
        <v/>
      </c>
      <c r="GPK5" s="1" t="str">
        <f t="shared" si="336"/>
        <v/>
      </c>
      <c r="GPL5" s="1" t="str">
        <f t="shared" si="336"/>
        <v/>
      </c>
      <c r="GPM5" s="1" t="str">
        <f t="shared" si="336"/>
        <v/>
      </c>
      <c r="GPN5" s="1" t="str">
        <f t="shared" si="336"/>
        <v/>
      </c>
      <c r="GPO5" s="1" t="str">
        <f t="shared" si="336"/>
        <v/>
      </c>
      <c r="GPP5" s="1" t="str">
        <f t="shared" si="336"/>
        <v/>
      </c>
      <c r="GPQ5" s="1" t="str">
        <f t="shared" si="336"/>
        <v/>
      </c>
      <c r="GPR5" s="1" t="str">
        <f t="shared" si="336"/>
        <v/>
      </c>
      <c r="GPS5" s="1" t="str">
        <f t="shared" si="336"/>
        <v/>
      </c>
      <c r="GPT5" s="1" t="str">
        <f t="shared" si="336"/>
        <v/>
      </c>
      <c r="GPU5" s="1" t="str">
        <f t="shared" si="336"/>
        <v/>
      </c>
      <c r="GPV5" s="1" t="str">
        <f t="shared" si="336"/>
        <v/>
      </c>
      <c r="GPW5" s="1" t="str">
        <f t="shared" si="336"/>
        <v/>
      </c>
      <c r="GPX5" s="1" t="str">
        <f t="shared" si="336"/>
        <v/>
      </c>
      <c r="GPY5" s="1" t="str">
        <f t="shared" si="336"/>
        <v/>
      </c>
      <c r="GPZ5" s="1" t="str">
        <f t="shared" si="336"/>
        <v/>
      </c>
      <c r="GQA5" s="1" t="str">
        <f t="shared" si="336"/>
        <v/>
      </c>
      <c r="GQB5" s="1" t="str">
        <f t="shared" si="336"/>
        <v/>
      </c>
      <c r="GQC5" s="1" t="str">
        <f t="shared" si="336"/>
        <v/>
      </c>
      <c r="GQD5" s="1" t="str">
        <f t="shared" si="336"/>
        <v/>
      </c>
      <c r="GQE5" s="1" t="str">
        <f t="shared" si="336"/>
        <v/>
      </c>
      <c r="GQF5" s="1" t="str">
        <f t="shared" si="336"/>
        <v/>
      </c>
      <c r="GQG5" s="1" t="str">
        <f t="shared" si="336"/>
        <v/>
      </c>
      <c r="GQH5" s="1" t="str">
        <f t="shared" si="336"/>
        <v/>
      </c>
      <c r="GQI5" s="1" t="str">
        <f t="shared" si="336"/>
        <v/>
      </c>
      <c r="GQJ5" s="1" t="str">
        <f t="shared" si="336"/>
        <v/>
      </c>
      <c r="GQK5" s="1" t="str">
        <f t="shared" si="336"/>
        <v/>
      </c>
      <c r="GQL5" s="1" t="str">
        <f t="shared" si="336"/>
        <v/>
      </c>
      <c r="GQM5" s="1" t="str">
        <f t="shared" si="336"/>
        <v/>
      </c>
      <c r="GQN5" s="1" t="str">
        <f t="shared" si="336"/>
        <v/>
      </c>
      <c r="GQO5" s="1" t="str">
        <f t="shared" si="336"/>
        <v/>
      </c>
      <c r="GQP5" s="1" t="str">
        <f t="shared" si="336"/>
        <v/>
      </c>
      <c r="GQQ5" s="1" t="str">
        <f t="shared" ref="GQQ5:GTB5" si="337">IFERROR(IF(GQQ4="","",GQP5),"")</f>
        <v/>
      </c>
      <c r="GQR5" s="1" t="str">
        <f t="shared" si="337"/>
        <v/>
      </c>
      <c r="GQS5" s="1" t="str">
        <f t="shared" si="337"/>
        <v/>
      </c>
      <c r="GQT5" s="1" t="str">
        <f t="shared" si="337"/>
        <v/>
      </c>
      <c r="GQU5" s="1" t="str">
        <f t="shared" si="337"/>
        <v/>
      </c>
      <c r="GQV5" s="1" t="str">
        <f t="shared" si="337"/>
        <v/>
      </c>
      <c r="GQW5" s="1" t="str">
        <f t="shared" si="337"/>
        <v/>
      </c>
      <c r="GQX5" s="1" t="str">
        <f t="shared" si="337"/>
        <v/>
      </c>
      <c r="GQY5" s="1" t="str">
        <f t="shared" si="337"/>
        <v/>
      </c>
      <c r="GQZ5" s="1" t="str">
        <f t="shared" si="337"/>
        <v/>
      </c>
      <c r="GRA5" s="1" t="str">
        <f t="shared" si="337"/>
        <v/>
      </c>
      <c r="GRB5" s="1" t="str">
        <f t="shared" si="337"/>
        <v/>
      </c>
      <c r="GRC5" s="1" t="str">
        <f t="shared" si="337"/>
        <v/>
      </c>
      <c r="GRD5" s="1" t="str">
        <f t="shared" si="337"/>
        <v/>
      </c>
      <c r="GRE5" s="1" t="str">
        <f t="shared" si="337"/>
        <v/>
      </c>
      <c r="GRF5" s="1" t="str">
        <f t="shared" si="337"/>
        <v/>
      </c>
      <c r="GRG5" s="1" t="str">
        <f t="shared" si="337"/>
        <v/>
      </c>
      <c r="GRH5" s="1" t="str">
        <f t="shared" si="337"/>
        <v/>
      </c>
      <c r="GRI5" s="1" t="str">
        <f t="shared" si="337"/>
        <v/>
      </c>
      <c r="GRJ5" s="1" t="str">
        <f t="shared" si="337"/>
        <v/>
      </c>
      <c r="GRK5" s="1" t="str">
        <f t="shared" si="337"/>
        <v/>
      </c>
      <c r="GRL5" s="1" t="str">
        <f t="shared" si="337"/>
        <v/>
      </c>
      <c r="GRM5" s="1" t="str">
        <f t="shared" si="337"/>
        <v/>
      </c>
      <c r="GRN5" s="1" t="str">
        <f t="shared" si="337"/>
        <v/>
      </c>
      <c r="GRO5" s="1" t="str">
        <f t="shared" si="337"/>
        <v/>
      </c>
      <c r="GRP5" s="1" t="str">
        <f t="shared" si="337"/>
        <v/>
      </c>
      <c r="GRQ5" s="1" t="str">
        <f t="shared" si="337"/>
        <v/>
      </c>
      <c r="GRR5" s="1" t="str">
        <f t="shared" si="337"/>
        <v/>
      </c>
      <c r="GRS5" s="1" t="str">
        <f t="shared" si="337"/>
        <v/>
      </c>
      <c r="GRT5" s="1" t="str">
        <f t="shared" si="337"/>
        <v/>
      </c>
      <c r="GRU5" s="1" t="str">
        <f t="shared" si="337"/>
        <v/>
      </c>
      <c r="GRV5" s="1" t="str">
        <f t="shared" si="337"/>
        <v/>
      </c>
      <c r="GRW5" s="1" t="str">
        <f t="shared" si="337"/>
        <v/>
      </c>
      <c r="GRX5" s="1" t="str">
        <f t="shared" si="337"/>
        <v/>
      </c>
      <c r="GRY5" s="1" t="str">
        <f t="shared" si="337"/>
        <v/>
      </c>
      <c r="GRZ5" s="1" t="str">
        <f t="shared" si="337"/>
        <v/>
      </c>
      <c r="GSA5" s="1" t="str">
        <f t="shared" si="337"/>
        <v/>
      </c>
      <c r="GSB5" s="1" t="str">
        <f t="shared" si="337"/>
        <v/>
      </c>
      <c r="GSC5" s="1" t="str">
        <f t="shared" si="337"/>
        <v/>
      </c>
      <c r="GSD5" s="1" t="str">
        <f t="shared" si="337"/>
        <v/>
      </c>
      <c r="GSE5" s="1" t="str">
        <f t="shared" si="337"/>
        <v/>
      </c>
      <c r="GSF5" s="1" t="str">
        <f t="shared" si="337"/>
        <v/>
      </c>
      <c r="GSG5" s="1" t="str">
        <f t="shared" si="337"/>
        <v/>
      </c>
      <c r="GSH5" s="1" t="str">
        <f t="shared" si="337"/>
        <v/>
      </c>
      <c r="GSI5" s="1" t="str">
        <f t="shared" si="337"/>
        <v/>
      </c>
      <c r="GSJ5" s="1" t="str">
        <f t="shared" si="337"/>
        <v/>
      </c>
      <c r="GSK5" s="1" t="str">
        <f t="shared" si="337"/>
        <v/>
      </c>
      <c r="GSL5" s="1" t="str">
        <f t="shared" si="337"/>
        <v/>
      </c>
      <c r="GSM5" s="1" t="str">
        <f t="shared" si="337"/>
        <v/>
      </c>
      <c r="GSN5" s="1" t="str">
        <f t="shared" si="337"/>
        <v/>
      </c>
      <c r="GSO5" s="1" t="str">
        <f t="shared" si="337"/>
        <v/>
      </c>
      <c r="GSP5" s="1" t="str">
        <f t="shared" si="337"/>
        <v/>
      </c>
      <c r="GSQ5" s="1" t="str">
        <f t="shared" si="337"/>
        <v/>
      </c>
      <c r="GSR5" s="1" t="str">
        <f t="shared" si="337"/>
        <v/>
      </c>
      <c r="GSS5" s="1" t="str">
        <f t="shared" si="337"/>
        <v/>
      </c>
      <c r="GST5" s="1" t="str">
        <f t="shared" si="337"/>
        <v/>
      </c>
      <c r="GSU5" s="1" t="str">
        <f t="shared" si="337"/>
        <v/>
      </c>
      <c r="GSV5" s="1" t="str">
        <f t="shared" si="337"/>
        <v/>
      </c>
      <c r="GSW5" s="1" t="str">
        <f t="shared" si="337"/>
        <v/>
      </c>
      <c r="GSX5" s="1" t="str">
        <f t="shared" si="337"/>
        <v/>
      </c>
      <c r="GSY5" s="1" t="str">
        <f t="shared" si="337"/>
        <v/>
      </c>
      <c r="GSZ5" s="1" t="str">
        <f t="shared" si="337"/>
        <v/>
      </c>
      <c r="GTA5" s="1" t="str">
        <f t="shared" si="337"/>
        <v/>
      </c>
      <c r="GTB5" s="1" t="str">
        <f t="shared" si="337"/>
        <v/>
      </c>
      <c r="GTC5" s="1" t="str">
        <f t="shared" ref="GTC5:GVN5" si="338">IFERROR(IF(GTC4="","",GTB5),"")</f>
        <v/>
      </c>
      <c r="GTD5" s="1" t="str">
        <f t="shared" si="338"/>
        <v/>
      </c>
      <c r="GTE5" s="1" t="str">
        <f t="shared" si="338"/>
        <v/>
      </c>
      <c r="GTF5" s="1" t="str">
        <f t="shared" si="338"/>
        <v/>
      </c>
      <c r="GTG5" s="1" t="str">
        <f t="shared" si="338"/>
        <v/>
      </c>
      <c r="GTH5" s="1" t="str">
        <f t="shared" si="338"/>
        <v/>
      </c>
      <c r="GTI5" s="1" t="str">
        <f t="shared" si="338"/>
        <v/>
      </c>
      <c r="GTJ5" s="1" t="str">
        <f t="shared" si="338"/>
        <v/>
      </c>
      <c r="GTK5" s="1" t="str">
        <f t="shared" si="338"/>
        <v/>
      </c>
      <c r="GTL5" s="1" t="str">
        <f t="shared" si="338"/>
        <v/>
      </c>
      <c r="GTM5" s="1" t="str">
        <f t="shared" si="338"/>
        <v/>
      </c>
      <c r="GTN5" s="1" t="str">
        <f t="shared" si="338"/>
        <v/>
      </c>
      <c r="GTO5" s="1" t="str">
        <f t="shared" si="338"/>
        <v/>
      </c>
      <c r="GTP5" s="1" t="str">
        <f t="shared" si="338"/>
        <v/>
      </c>
      <c r="GTQ5" s="1" t="str">
        <f t="shared" si="338"/>
        <v/>
      </c>
      <c r="GTR5" s="1" t="str">
        <f t="shared" si="338"/>
        <v/>
      </c>
      <c r="GTS5" s="1" t="str">
        <f t="shared" si="338"/>
        <v/>
      </c>
      <c r="GTT5" s="1" t="str">
        <f t="shared" si="338"/>
        <v/>
      </c>
      <c r="GTU5" s="1" t="str">
        <f t="shared" si="338"/>
        <v/>
      </c>
      <c r="GTV5" s="1" t="str">
        <f t="shared" si="338"/>
        <v/>
      </c>
      <c r="GTW5" s="1" t="str">
        <f t="shared" si="338"/>
        <v/>
      </c>
      <c r="GTX5" s="1" t="str">
        <f t="shared" si="338"/>
        <v/>
      </c>
      <c r="GTY5" s="1" t="str">
        <f t="shared" si="338"/>
        <v/>
      </c>
      <c r="GTZ5" s="1" t="str">
        <f t="shared" si="338"/>
        <v/>
      </c>
      <c r="GUA5" s="1" t="str">
        <f t="shared" si="338"/>
        <v/>
      </c>
      <c r="GUB5" s="1" t="str">
        <f t="shared" si="338"/>
        <v/>
      </c>
      <c r="GUC5" s="1" t="str">
        <f t="shared" si="338"/>
        <v/>
      </c>
      <c r="GUD5" s="1" t="str">
        <f t="shared" si="338"/>
        <v/>
      </c>
      <c r="GUE5" s="1" t="str">
        <f t="shared" si="338"/>
        <v/>
      </c>
      <c r="GUF5" s="1" t="str">
        <f t="shared" si="338"/>
        <v/>
      </c>
      <c r="GUG5" s="1" t="str">
        <f t="shared" si="338"/>
        <v/>
      </c>
      <c r="GUH5" s="1" t="str">
        <f t="shared" si="338"/>
        <v/>
      </c>
      <c r="GUI5" s="1" t="str">
        <f t="shared" si="338"/>
        <v/>
      </c>
      <c r="GUJ5" s="1" t="str">
        <f t="shared" si="338"/>
        <v/>
      </c>
      <c r="GUK5" s="1" t="str">
        <f t="shared" si="338"/>
        <v/>
      </c>
      <c r="GUL5" s="1" t="str">
        <f t="shared" si="338"/>
        <v/>
      </c>
      <c r="GUM5" s="1" t="str">
        <f t="shared" si="338"/>
        <v/>
      </c>
      <c r="GUN5" s="1" t="str">
        <f t="shared" si="338"/>
        <v/>
      </c>
      <c r="GUO5" s="1" t="str">
        <f t="shared" si="338"/>
        <v/>
      </c>
      <c r="GUP5" s="1" t="str">
        <f t="shared" si="338"/>
        <v/>
      </c>
      <c r="GUQ5" s="1" t="str">
        <f t="shared" si="338"/>
        <v/>
      </c>
      <c r="GUR5" s="1" t="str">
        <f t="shared" si="338"/>
        <v/>
      </c>
      <c r="GUS5" s="1" t="str">
        <f t="shared" si="338"/>
        <v/>
      </c>
      <c r="GUT5" s="1" t="str">
        <f t="shared" si="338"/>
        <v/>
      </c>
      <c r="GUU5" s="1" t="str">
        <f t="shared" si="338"/>
        <v/>
      </c>
      <c r="GUV5" s="1" t="str">
        <f t="shared" si="338"/>
        <v/>
      </c>
      <c r="GUW5" s="1" t="str">
        <f t="shared" si="338"/>
        <v/>
      </c>
      <c r="GUX5" s="1" t="str">
        <f t="shared" si="338"/>
        <v/>
      </c>
      <c r="GUY5" s="1" t="str">
        <f t="shared" si="338"/>
        <v/>
      </c>
      <c r="GUZ5" s="1" t="str">
        <f t="shared" si="338"/>
        <v/>
      </c>
      <c r="GVA5" s="1" t="str">
        <f t="shared" si="338"/>
        <v/>
      </c>
      <c r="GVB5" s="1" t="str">
        <f t="shared" si="338"/>
        <v/>
      </c>
      <c r="GVC5" s="1" t="str">
        <f t="shared" si="338"/>
        <v/>
      </c>
      <c r="GVD5" s="1" t="str">
        <f t="shared" si="338"/>
        <v/>
      </c>
      <c r="GVE5" s="1" t="str">
        <f t="shared" si="338"/>
        <v/>
      </c>
      <c r="GVF5" s="1" t="str">
        <f t="shared" si="338"/>
        <v/>
      </c>
      <c r="GVG5" s="1" t="str">
        <f t="shared" si="338"/>
        <v/>
      </c>
      <c r="GVH5" s="1" t="str">
        <f t="shared" si="338"/>
        <v/>
      </c>
      <c r="GVI5" s="1" t="str">
        <f t="shared" si="338"/>
        <v/>
      </c>
      <c r="GVJ5" s="1" t="str">
        <f t="shared" si="338"/>
        <v/>
      </c>
      <c r="GVK5" s="1" t="str">
        <f t="shared" si="338"/>
        <v/>
      </c>
      <c r="GVL5" s="1" t="str">
        <f t="shared" si="338"/>
        <v/>
      </c>
      <c r="GVM5" s="1" t="str">
        <f t="shared" si="338"/>
        <v/>
      </c>
      <c r="GVN5" s="1" t="str">
        <f t="shared" si="338"/>
        <v/>
      </c>
      <c r="GVO5" s="1" t="str">
        <f t="shared" ref="GVO5:GXZ5" si="339">IFERROR(IF(GVO4="","",GVN5),"")</f>
        <v/>
      </c>
      <c r="GVP5" s="1" t="str">
        <f t="shared" si="339"/>
        <v/>
      </c>
      <c r="GVQ5" s="1" t="str">
        <f t="shared" si="339"/>
        <v/>
      </c>
      <c r="GVR5" s="1" t="str">
        <f t="shared" si="339"/>
        <v/>
      </c>
      <c r="GVS5" s="1" t="str">
        <f t="shared" si="339"/>
        <v/>
      </c>
      <c r="GVT5" s="1" t="str">
        <f t="shared" si="339"/>
        <v/>
      </c>
      <c r="GVU5" s="1" t="str">
        <f t="shared" si="339"/>
        <v/>
      </c>
      <c r="GVV5" s="1" t="str">
        <f t="shared" si="339"/>
        <v/>
      </c>
      <c r="GVW5" s="1" t="str">
        <f t="shared" si="339"/>
        <v/>
      </c>
      <c r="GVX5" s="1" t="str">
        <f t="shared" si="339"/>
        <v/>
      </c>
      <c r="GVY5" s="1" t="str">
        <f t="shared" si="339"/>
        <v/>
      </c>
      <c r="GVZ5" s="1" t="str">
        <f t="shared" si="339"/>
        <v/>
      </c>
      <c r="GWA5" s="1" t="str">
        <f t="shared" si="339"/>
        <v/>
      </c>
      <c r="GWB5" s="1" t="str">
        <f t="shared" si="339"/>
        <v/>
      </c>
      <c r="GWC5" s="1" t="str">
        <f t="shared" si="339"/>
        <v/>
      </c>
      <c r="GWD5" s="1" t="str">
        <f t="shared" si="339"/>
        <v/>
      </c>
      <c r="GWE5" s="1" t="str">
        <f t="shared" si="339"/>
        <v/>
      </c>
      <c r="GWF5" s="1" t="str">
        <f t="shared" si="339"/>
        <v/>
      </c>
      <c r="GWG5" s="1" t="str">
        <f t="shared" si="339"/>
        <v/>
      </c>
      <c r="GWH5" s="1" t="str">
        <f t="shared" si="339"/>
        <v/>
      </c>
      <c r="GWI5" s="1" t="str">
        <f t="shared" si="339"/>
        <v/>
      </c>
      <c r="GWJ5" s="1" t="str">
        <f t="shared" si="339"/>
        <v/>
      </c>
      <c r="GWK5" s="1" t="str">
        <f t="shared" si="339"/>
        <v/>
      </c>
      <c r="GWL5" s="1" t="str">
        <f t="shared" si="339"/>
        <v/>
      </c>
      <c r="GWM5" s="1" t="str">
        <f t="shared" si="339"/>
        <v/>
      </c>
      <c r="GWN5" s="1" t="str">
        <f t="shared" si="339"/>
        <v/>
      </c>
      <c r="GWO5" s="1" t="str">
        <f t="shared" si="339"/>
        <v/>
      </c>
      <c r="GWP5" s="1" t="str">
        <f t="shared" si="339"/>
        <v/>
      </c>
      <c r="GWQ5" s="1" t="str">
        <f t="shared" si="339"/>
        <v/>
      </c>
      <c r="GWR5" s="1" t="str">
        <f t="shared" si="339"/>
        <v/>
      </c>
      <c r="GWS5" s="1" t="str">
        <f t="shared" si="339"/>
        <v/>
      </c>
      <c r="GWT5" s="1" t="str">
        <f t="shared" si="339"/>
        <v/>
      </c>
      <c r="GWU5" s="1" t="str">
        <f t="shared" si="339"/>
        <v/>
      </c>
      <c r="GWV5" s="1" t="str">
        <f t="shared" si="339"/>
        <v/>
      </c>
      <c r="GWW5" s="1" t="str">
        <f t="shared" si="339"/>
        <v/>
      </c>
      <c r="GWX5" s="1" t="str">
        <f t="shared" si="339"/>
        <v/>
      </c>
      <c r="GWY5" s="1" t="str">
        <f t="shared" si="339"/>
        <v/>
      </c>
      <c r="GWZ5" s="1" t="str">
        <f t="shared" si="339"/>
        <v/>
      </c>
      <c r="GXA5" s="1" t="str">
        <f t="shared" si="339"/>
        <v/>
      </c>
      <c r="GXB5" s="1" t="str">
        <f t="shared" si="339"/>
        <v/>
      </c>
      <c r="GXC5" s="1" t="str">
        <f t="shared" si="339"/>
        <v/>
      </c>
      <c r="GXD5" s="1" t="str">
        <f t="shared" si="339"/>
        <v/>
      </c>
      <c r="GXE5" s="1" t="str">
        <f t="shared" si="339"/>
        <v/>
      </c>
      <c r="GXF5" s="1" t="str">
        <f t="shared" si="339"/>
        <v/>
      </c>
      <c r="GXG5" s="1" t="str">
        <f t="shared" si="339"/>
        <v/>
      </c>
      <c r="GXH5" s="1" t="str">
        <f t="shared" si="339"/>
        <v/>
      </c>
      <c r="GXI5" s="1" t="str">
        <f t="shared" si="339"/>
        <v/>
      </c>
      <c r="GXJ5" s="1" t="str">
        <f t="shared" si="339"/>
        <v/>
      </c>
      <c r="GXK5" s="1" t="str">
        <f t="shared" si="339"/>
        <v/>
      </c>
      <c r="GXL5" s="1" t="str">
        <f t="shared" si="339"/>
        <v/>
      </c>
      <c r="GXM5" s="1" t="str">
        <f t="shared" si="339"/>
        <v/>
      </c>
      <c r="GXN5" s="1" t="str">
        <f t="shared" si="339"/>
        <v/>
      </c>
      <c r="GXO5" s="1" t="str">
        <f t="shared" si="339"/>
        <v/>
      </c>
      <c r="GXP5" s="1" t="str">
        <f t="shared" si="339"/>
        <v/>
      </c>
      <c r="GXQ5" s="1" t="str">
        <f t="shared" si="339"/>
        <v/>
      </c>
      <c r="GXR5" s="1" t="str">
        <f t="shared" si="339"/>
        <v/>
      </c>
      <c r="GXS5" s="1" t="str">
        <f t="shared" si="339"/>
        <v/>
      </c>
      <c r="GXT5" s="1" t="str">
        <f t="shared" si="339"/>
        <v/>
      </c>
      <c r="GXU5" s="1" t="str">
        <f t="shared" si="339"/>
        <v/>
      </c>
      <c r="GXV5" s="1" t="str">
        <f t="shared" si="339"/>
        <v/>
      </c>
      <c r="GXW5" s="1" t="str">
        <f t="shared" si="339"/>
        <v/>
      </c>
      <c r="GXX5" s="1" t="str">
        <f t="shared" si="339"/>
        <v/>
      </c>
      <c r="GXY5" s="1" t="str">
        <f t="shared" si="339"/>
        <v/>
      </c>
      <c r="GXZ5" s="1" t="str">
        <f t="shared" si="339"/>
        <v/>
      </c>
      <c r="GYA5" s="1" t="str">
        <f t="shared" ref="GYA5:HAL5" si="340">IFERROR(IF(GYA4="","",GXZ5),"")</f>
        <v/>
      </c>
      <c r="GYB5" s="1" t="str">
        <f t="shared" si="340"/>
        <v/>
      </c>
      <c r="GYC5" s="1" t="str">
        <f t="shared" si="340"/>
        <v/>
      </c>
      <c r="GYD5" s="1" t="str">
        <f t="shared" si="340"/>
        <v/>
      </c>
      <c r="GYE5" s="1" t="str">
        <f t="shared" si="340"/>
        <v/>
      </c>
      <c r="GYF5" s="1" t="str">
        <f t="shared" si="340"/>
        <v/>
      </c>
      <c r="GYG5" s="1" t="str">
        <f t="shared" si="340"/>
        <v/>
      </c>
      <c r="GYH5" s="1" t="str">
        <f t="shared" si="340"/>
        <v/>
      </c>
      <c r="GYI5" s="1" t="str">
        <f t="shared" si="340"/>
        <v/>
      </c>
      <c r="GYJ5" s="1" t="str">
        <f t="shared" si="340"/>
        <v/>
      </c>
      <c r="GYK5" s="1" t="str">
        <f t="shared" si="340"/>
        <v/>
      </c>
      <c r="GYL5" s="1" t="str">
        <f t="shared" si="340"/>
        <v/>
      </c>
      <c r="GYM5" s="1" t="str">
        <f t="shared" si="340"/>
        <v/>
      </c>
      <c r="GYN5" s="1" t="str">
        <f t="shared" si="340"/>
        <v/>
      </c>
      <c r="GYO5" s="1" t="str">
        <f t="shared" si="340"/>
        <v/>
      </c>
      <c r="GYP5" s="1" t="str">
        <f t="shared" si="340"/>
        <v/>
      </c>
      <c r="GYQ5" s="1" t="str">
        <f t="shared" si="340"/>
        <v/>
      </c>
      <c r="GYR5" s="1" t="str">
        <f t="shared" si="340"/>
        <v/>
      </c>
      <c r="GYS5" s="1" t="str">
        <f t="shared" si="340"/>
        <v/>
      </c>
      <c r="GYT5" s="1" t="str">
        <f t="shared" si="340"/>
        <v/>
      </c>
      <c r="GYU5" s="1" t="str">
        <f t="shared" si="340"/>
        <v/>
      </c>
      <c r="GYV5" s="1" t="str">
        <f t="shared" si="340"/>
        <v/>
      </c>
      <c r="GYW5" s="1" t="str">
        <f t="shared" si="340"/>
        <v/>
      </c>
      <c r="GYX5" s="1" t="str">
        <f t="shared" si="340"/>
        <v/>
      </c>
      <c r="GYY5" s="1" t="str">
        <f t="shared" si="340"/>
        <v/>
      </c>
      <c r="GYZ5" s="1" t="str">
        <f t="shared" si="340"/>
        <v/>
      </c>
      <c r="GZA5" s="1" t="str">
        <f t="shared" si="340"/>
        <v/>
      </c>
      <c r="GZB5" s="1" t="str">
        <f t="shared" si="340"/>
        <v/>
      </c>
      <c r="GZC5" s="1" t="str">
        <f t="shared" si="340"/>
        <v/>
      </c>
      <c r="GZD5" s="1" t="str">
        <f t="shared" si="340"/>
        <v/>
      </c>
      <c r="GZE5" s="1" t="str">
        <f t="shared" si="340"/>
        <v/>
      </c>
      <c r="GZF5" s="1" t="str">
        <f t="shared" si="340"/>
        <v/>
      </c>
      <c r="GZG5" s="1" t="str">
        <f t="shared" si="340"/>
        <v/>
      </c>
      <c r="GZH5" s="1" t="str">
        <f t="shared" si="340"/>
        <v/>
      </c>
      <c r="GZI5" s="1" t="str">
        <f t="shared" si="340"/>
        <v/>
      </c>
      <c r="GZJ5" s="1" t="str">
        <f t="shared" si="340"/>
        <v/>
      </c>
      <c r="GZK5" s="1" t="str">
        <f t="shared" si="340"/>
        <v/>
      </c>
      <c r="GZL5" s="1" t="str">
        <f t="shared" si="340"/>
        <v/>
      </c>
      <c r="GZM5" s="1" t="str">
        <f t="shared" si="340"/>
        <v/>
      </c>
      <c r="GZN5" s="1" t="str">
        <f t="shared" si="340"/>
        <v/>
      </c>
      <c r="GZO5" s="1" t="str">
        <f t="shared" si="340"/>
        <v/>
      </c>
      <c r="GZP5" s="1" t="str">
        <f t="shared" si="340"/>
        <v/>
      </c>
      <c r="GZQ5" s="1" t="str">
        <f t="shared" si="340"/>
        <v/>
      </c>
      <c r="GZR5" s="1" t="str">
        <f t="shared" si="340"/>
        <v/>
      </c>
      <c r="GZS5" s="1" t="str">
        <f t="shared" si="340"/>
        <v/>
      </c>
      <c r="GZT5" s="1" t="str">
        <f t="shared" si="340"/>
        <v/>
      </c>
      <c r="GZU5" s="1" t="str">
        <f t="shared" si="340"/>
        <v/>
      </c>
      <c r="GZV5" s="1" t="str">
        <f t="shared" si="340"/>
        <v/>
      </c>
      <c r="GZW5" s="1" t="str">
        <f t="shared" si="340"/>
        <v/>
      </c>
      <c r="GZX5" s="1" t="str">
        <f t="shared" si="340"/>
        <v/>
      </c>
      <c r="GZY5" s="1" t="str">
        <f t="shared" si="340"/>
        <v/>
      </c>
      <c r="GZZ5" s="1" t="str">
        <f t="shared" si="340"/>
        <v/>
      </c>
      <c r="HAA5" s="1" t="str">
        <f t="shared" si="340"/>
        <v/>
      </c>
      <c r="HAB5" s="1" t="str">
        <f t="shared" si="340"/>
        <v/>
      </c>
      <c r="HAC5" s="1" t="str">
        <f t="shared" si="340"/>
        <v/>
      </c>
      <c r="HAD5" s="1" t="str">
        <f t="shared" si="340"/>
        <v/>
      </c>
      <c r="HAE5" s="1" t="str">
        <f t="shared" si="340"/>
        <v/>
      </c>
      <c r="HAF5" s="1" t="str">
        <f t="shared" si="340"/>
        <v/>
      </c>
      <c r="HAG5" s="1" t="str">
        <f t="shared" si="340"/>
        <v/>
      </c>
      <c r="HAH5" s="1" t="str">
        <f t="shared" si="340"/>
        <v/>
      </c>
      <c r="HAI5" s="1" t="str">
        <f t="shared" si="340"/>
        <v/>
      </c>
      <c r="HAJ5" s="1" t="str">
        <f t="shared" si="340"/>
        <v/>
      </c>
      <c r="HAK5" s="1" t="str">
        <f t="shared" si="340"/>
        <v/>
      </c>
      <c r="HAL5" s="1" t="str">
        <f t="shared" si="340"/>
        <v/>
      </c>
      <c r="HAM5" s="1" t="str">
        <f t="shared" ref="HAM5:HCX5" si="341">IFERROR(IF(HAM4="","",HAL5),"")</f>
        <v/>
      </c>
      <c r="HAN5" s="1" t="str">
        <f t="shared" si="341"/>
        <v/>
      </c>
      <c r="HAO5" s="1" t="str">
        <f t="shared" si="341"/>
        <v/>
      </c>
      <c r="HAP5" s="1" t="str">
        <f t="shared" si="341"/>
        <v/>
      </c>
      <c r="HAQ5" s="1" t="str">
        <f t="shared" si="341"/>
        <v/>
      </c>
      <c r="HAR5" s="1" t="str">
        <f t="shared" si="341"/>
        <v/>
      </c>
      <c r="HAS5" s="1" t="str">
        <f t="shared" si="341"/>
        <v/>
      </c>
      <c r="HAT5" s="1" t="str">
        <f t="shared" si="341"/>
        <v/>
      </c>
      <c r="HAU5" s="1" t="str">
        <f t="shared" si="341"/>
        <v/>
      </c>
      <c r="HAV5" s="1" t="str">
        <f t="shared" si="341"/>
        <v/>
      </c>
      <c r="HAW5" s="1" t="str">
        <f t="shared" si="341"/>
        <v/>
      </c>
      <c r="HAX5" s="1" t="str">
        <f t="shared" si="341"/>
        <v/>
      </c>
      <c r="HAY5" s="1" t="str">
        <f t="shared" si="341"/>
        <v/>
      </c>
      <c r="HAZ5" s="1" t="str">
        <f t="shared" si="341"/>
        <v/>
      </c>
      <c r="HBA5" s="1" t="str">
        <f t="shared" si="341"/>
        <v/>
      </c>
      <c r="HBB5" s="1" t="str">
        <f t="shared" si="341"/>
        <v/>
      </c>
      <c r="HBC5" s="1" t="str">
        <f t="shared" si="341"/>
        <v/>
      </c>
      <c r="HBD5" s="1" t="str">
        <f t="shared" si="341"/>
        <v/>
      </c>
      <c r="HBE5" s="1" t="str">
        <f t="shared" si="341"/>
        <v/>
      </c>
      <c r="HBF5" s="1" t="str">
        <f t="shared" si="341"/>
        <v/>
      </c>
      <c r="HBG5" s="1" t="str">
        <f t="shared" si="341"/>
        <v/>
      </c>
      <c r="HBH5" s="1" t="str">
        <f t="shared" si="341"/>
        <v/>
      </c>
      <c r="HBI5" s="1" t="str">
        <f t="shared" si="341"/>
        <v/>
      </c>
      <c r="HBJ5" s="1" t="str">
        <f t="shared" si="341"/>
        <v/>
      </c>
      <c r="HBK5" s="1" t="str">
        <f t="shared" si="341"/>
        <v/>
      </c>
      <c r="HBL5" s="1" t="str">
        <f t="shared" si="341"/>
        <v/>
      </c>
      <c r="HBM5" s="1" t="str">
        <f t="shared" si="341"/>
        <v/>
      </c>
      <c r="HBN5" s="1" t="str">
        <f t="shared" si="341"/>
        <v/>
      </c>
      <c r="HBO5" s="1" t="str">
        <f t="shared" si="341"/>
        <v/>
      </c>
      <c r="HBP5" s="1" t="str">
        <f t="shared" si="341"/>
        <v/>
      </c>
      <c r="HBQ5" s="1" t="str">
        <f t="shared" si="341"/>
        <v/>
      </c>
      <c r="HBR5" s="1" t="str">
        <f t="shared" si="341"/>
        <v/>
      </c>
      <c r="HBS5" s="1" t="str">
        <f t="shared" si="341"/>
        <v/>
      </c>
      <c r="HBT5" s="1" t="str">
        <f t="shared" si="341"/>
        <v/>
      </c>
      <c r="HBU5" s="1" t="str">
        <f t="shared" si="341"/>
        <v/>
      </c>
      <c r="HBV5" s="1" t="str">
        <f t="shared" si="341"/>
        <v/>
      </c>
      <c r="HBW5" s="1" t="str">
        <f t="shared" si="341"/>
        <v/>
      </c>
      <c r="HBX5" s="1" t="str">
        <f t="shared" si="341"/>
        <v/>
      </c>
      <c r="HBY5" s="1" t="str">
        <f t="shared" si="341"/>
        <v/>
      </c>
      <c r="HBZ5" s="1" t="str">
        <f t="shared" si="341"/>
        <v/>
      </c>
      <c r="HCA5" s="1" t="str">
        <f t="shared" si="341"/>
        <v/>
      </c>
      <c r="HCB5" s="1" t="str">
        <f t="shared" si="341"/>
        <v/>
      </c>
      <c r="HCC5" s="1" t="str">
        <f t="shared" si="341"/>
        <v/>
      </c>
      <c r="HCD5" s="1" t="str">
        <f t="shared" si="341"/>
        <v/>
      </c>
      <c r="HCE5" s="1" t="str">
        <f t="shared" si="341"/>
        <v/>
      </c>
      <c r="HCF5" s="1" t="str">
        <f t="shared" si="341"/>
        <v/>
      </c>
      <c r="HCG5" s="1" t="str">
        <f t="shared" si="341"/>
        <v/>
      </c>
      <c r="HCH5" s="1" t="str">
        <f t="shared" si="341"/>
        <v/>
      </c>
      <c r="HCI5" s="1" t="str">
        <f t="shared" si="341"/>
        <v/>
      </c>
      <c r="HCJ5" s="1" t="str">
        <f t="shared" si="341"/>
        <v/>
      </c>
      <c r="HCK5" s="1" t="str">
        <f t="shared" si="341"/>
        <v/>
      </c>
      <c r="HCL5" s="1" t="str">
        <f t="shared" si="341"/>
        <v/>
      </c>
      <c r="HCM5" s="1" t="str">
        <f t="shared" si="341"/>
        <v/>
      </c>
      <c r="HCN5" s="1" t="str">
        <f t="shared" si="341"/>
        <v/>
      </c>
      <c r="HCO5" s="1" t="str">
        <f t="shared" si="341"/>
        <v/>
      </c>
      <c r="HCP5" s="1" t="str">
        <f t="shared" si="341"/>
        <v/>
      </c>
      <c r="HCQ5" s="1" t="str">
        <f t="shared" si="341"/>
        <v/>
      </c>
      <c r="HCR5" s="1" t="str">
        <f t="shared" si="341"/>
        <v/>
      </c>
      <c r="HCS5" s="1" t="str">
        <f t="shared" si="341"/>
        <v/>
      </c>
      <c r="HCT5" s="1" t="str">
        <f t="shared" si="341"/>
        <v/>
      </c>
      <c r="HCU5" s="1" t="str">
        <f t="shared" si="341"/>
        <v/>
      </c>
      <c r="HCV5" s="1" t="str">
        <f t="shared" si="341"/>
        <v/>
      </c>
      <c r="HCW5" s="1" t="str">
        <f t="shared" si="341"/>
        <v/>
      </c>
      <c r="HCX5" s="1" t="str">
        <f t="shared" si="341"/>
        <v/>
      </c>
      <c r="HCY5" s="1" t="str">
        <f t="shared" ref="HCY5:HFJ5" si="342">IFERROR(IF(HCY4="","",HCX5),"")</f>
        <v/>
      </c>
      <c r="HCZ5" s="1" t="str">
        <f t="shared" si="342"/>
        <v/>
      </c>
      <c r="HDA5" s="1" t="str">
        <f t="shared" si="342"/>
        <v/>
      </c>
      <c r="HDB5" s="1" t="str">
        <f t="shared" si="342"/>
        <v/>
      </c>
      <c r="HDC5" s="1" t="str">
        <f t="shared" si="342"/>
        <v/>
      </c>
      <c r="HDD5" s="1" t="str">
        <f t="shared" si="342"/>
        <v/>
      </c>
      <c r="HDE5" s="1" t="str">
        <f t="shared" si="342"/>
        <v/>
      </c>
      <c r="HDF5" s="1" t="str">
        <f t="shared" si="342"/>
        <v/>
      </c>
      <c r="HDG5" s="1" t="str">
        <f t="shared" si="342"/>
        <v/>
      </c>
      <c r="HDH5" s="1" t="str">
        <f t="shared" si="342"/>
        <v/>
      </c>
      <c r="HDI5" s="1" t="str">
        <f t="shared" si="342"/>
        <v/>
      </c>
      <c r="HDJ5" s="1" t="str">
        <f t="shared" si="342"/>
        <v/>
      </c>
      <c r="HDK5" s="1" t="str">
        <f t="shared" si="342"/>
        <v/>
      </c>
      <c r="HDL5" s="1" t="str">
        <f t="shared" si="342"/>
        <v/>
      </c>
      <c r="HDM5" s="1" t="str">
        <f t="shared" si="342"/>
        <v/>
      </c>
      <c r="HDN5" s="1" t="str">
        <f t="shared" si="342"/>
        <v/>
      </c>
      <c r="HDO5" s="1" t="str">
        <f t="shared" si="342"/>
        <v/>
      </c>
      <c r="HDP5" s="1" t="str">
        <f t="shared" si="342"/>
        <v/>
      </c>
      <c r="HDQ5" s="1" t="str">
        <f t="shared" si="342"/>
        <v/>
      </c>
      <c r="HDR5" s="1" t="str">
        <f t="shared" si="342"/>
        <v/>
      </c>
      <c r="HDS5" s="1" t="str">
        <f t="shared" si="342"/>
        <v/>
      </c>
      <c r="HDT5" s="1" t="str">
        <f t="shared" si="342"/>
        <v/>
      </c>
      <c r="HDU5" s="1" t="str">
        <f t="shared" si="342"/>
        <v/>
      </c>
      <c r="HDV5" s="1" t="str">
        <f t="shared" si="342"/>
        <v/>
      </c>
      <c r="HDW5" s="1" t="str">
        <f t="shared" si="342"/>
        <v/>
      </c>
      <c r="HDX5" s="1" t="str">
        <f t="shared" si="342"/>
        <v/>
      </c>
      <c r="HDY5" s="1" t="str">
        <f t="shared" si="342"/>
        <v/>
      </c>
      <c r="HDZ5" s="1" t="str">
        <f t="shared" si="342"/>
        <v/>
      </c>
      <c r="HEA5" s="1" t="str">
        <f t="shared" si="342"/>
        <v/>
      </c>
      <c r="HEB5" s="1" t="str">
        <f t="shared" si="342"/>
        <v/>
      </c>
      <c r="HEC5" s="1" t="str">
        <f t="shared" si="342"/>
        <v/>
      </c>
      <c r="HED5" s="1" t="str">
        <f t="shared" si="342"/>
        <v/>
      </c>
      <c r="HEE5" s="1" t="str">
        <f t="shared" si="342"/>
        <v/>
      </c>
      <c r="HEF5" s="1" t="str">
        <f t="shared" si="342"/>
        <v/>
      </c>
      <c r="HEG5" s="1" t="str">
        <f t="shared" si="342"/>
        <v/>
      </c>
      <c r="HEH5" s="1" t="str">
        <f t="shared" si="342"/>
        <v/>
      </c>
      <c r="HEI5" s="1" t="str">
        <f t="shared" si="342"/>
        <v/>
      </c>
      <c r="HEJ5" s="1" t="str">
        <f t="shared" si="342"/>
        <v/>
      </c>
      <c r="HEK5" s="1" t="str">
        <f t="shared" si="342"/>
        <v/>
      </c>
      <c r="HEL5" s="1" t="str">
        <f t="shared" si="342"/>
        <v/>
      </c>
      <c r="HEM5" s="1" t="str">
        <f t="shared" si="342"/>
        <v/>
      </c>
      <c r="HEN5" s="1" t="str">
        <f t="shared" si="342"/>
        <v/>
      </c>
      <c r="HEO5" s="1" t="str">
        <f t="shared" si="342"/>
        <v/>
      </c>
      <c r="HEP5" s="1" t="str">
        <f t="shared" si="342"/>
        <v/>
      </c>
      <c r="HEQ5" s="1" t="str">
        <f t="shared" si="342"/>
        <v/>
      </c>
      <c r="HER5" s="1" t="str">
        <f t="shared" si="342"/>
        <v/>
      </c>
      <c r="HES5" s="1" t="str">
        <f t="shared" si="342"/>
        <v/>
      </c>
      <c r="HET5" s="1" t="str">
        <f t="shared" si="342"/>
        <v/>
      </c>
      <c r="HEU5" s="1" t="str">
        <f t="shared" si="342"/>
        <v/>
      </c>
      <c r="HEV5" s="1" t="str">
        <f t="shared" si="342"/>
        <v/>
      </c>
      <c r="HEW5" s="1" t="str">
        <f t="shared" si="342"/>
        <v/>
      </c>
      <c r="HEX5" s="1" t="str">
        <f t="shared" si="342"/>
        <v/>
      </c>
      <c r="HEY5" s="1" t="str">
        <f t="shared" si="342"/>
        <v/>
      </c>
      <c r="HEZ5" s="1" t="str">
        <f t="shared" si="342"/>
        <v/>
      </c>
      <c r="HFA5" s="1" t="str">
        <f t="shared" si="342"/>
        <v/>
      </c>
      <c r="HFB5" s="1" t="str">
        <f t="shared" si="342"/>
        <v/>
      </c>
      <c r="HFC5" s="1" t="str">
        <f t="shared" si="342"/>
        <v/>
      </c>
      <c r="HFD5" s="1" t="str">
        <f t="shared" si="342"/>
        <v/>
      </c>
      <c r="HFE5" s="1" t="str">
        <f t="shared" si="342"/>
        <v/>
      </c>
      <c r="HFF5" s="1" t="str">
        <f t="shared" si="342"/>
        <v/>
      </c>
      <c r="HFG5" s="1" t="str">
        <f t="shared" si="342"/>
        <v/>
      </c>
      <c r="HFH5" s="1" t="str">
        <f t="shared" si="342"/>
        <v/>
      </c>
      <c r="HFI5" s="1" t="str">
        <f t="shared" si="342"/>
        <v/>
      </c>
      <c r="HFJ5" s="1" t="str">
        <f t="shared" si="342"/>
        <v/>
      </c>
      <c r="HFK5" s="1" t="str">
        <f t="shared" ref="HFK5:HHV5" si="343">IFERROR(IF(HFK4="","",HFJ5),"")</f>
        <v/>
      </c>
      <c r="HFL5" s="1" t="str">
        <f t="shared" si="343"/>
        <v/>
      </c>
      <c r="HFM5" s="1" t="str">
        <f t="shared" si="343"/>
        <v/>
      </c>
      <c r="HFN5" s="1" t="str">
        <f t="shared" si="343"/>
        <v/>
      </c>
      <c r="HFO5" s="1" t="str">
        <f t="shared" si="343"/>
        <v/>
      </c>
      <c r="HFP5" s="1" t="str">
        <f t="shared" si="343"/>
        <v/>
      </c>
      <c r="HFQ5" s="1" t="str">
        <f t="shared" si="343"/>
        <v/>
      </c>
      <c r="HFR5" s="1" t="str">
        <f t="shared" si="343"/>
        <v/>
      </c>
      <c r="HFS5" s="1" t="str">
        <f t="shared" si="343"/>
        <v/>
      </c>
      <c r="HFT5" s="1" t="str">
        <f t="shared" si="343"/>
        <v/>
      </c>
      <c r="HFU5" s="1" t="str">
        <f t="shared" si="343"/>
        <v/>
      </c>
      <c r="HFV5" s="1" t="str">
        <f t="shared" si="343"/>
        <v/>
      </c>
      <c r="HFW5" s="1" t="str">
        <f t="shared" si="343"/>
        <v/>
      </c>
      <c r="HFX5" s="1" t="str">
        <f t="shared" si="343"/>
        <v/>
      </c>
      <c r="HFY5" s="1" t="str">
        <f t="shared" si="343"/>
        <v/>
      </c>
      <c r="HFZ5" s="1" t="str">
        <f t="shared" si="343"/>
        <v/>
      </c>
      <c r="HGA5" s="1" t="str">
        <f t="shared" si="343"/>
        <v/>
      </c>
      <c r="HGB5" s="1" t="str">
        <f t="shared" si="343"/>
        <v/>
      </c>
      <c r="HGC5" s="1" t="str">
        <f t="shared" si="343"/>
        <v/>
      </c>
      <c r="HGD5" s="1" t="str">
        <f t="shared" si="343"/>
        <v/>
      </c>
      <c r="HGE5" s="1" t="str">
        <f t="shared" si="343"/>
        <v/>
      </c>
      <c r="HGF5" s="1" t="str">
        <f t="shared" si="343"/>
        <v/>
      </c>
      <c r="HGG5" s="1" t="str">
        <f t="shared" si="343"/>
        <v/>
      </c>
      <c r="HGH5" s="1" t="str">
        <f t="shared" si="343"/>
        <v/>
      </c>
      <c r="HGI5" s="1" t="str">
        <f t="shared" si="343"/>
        <v/>
      </c>
      <c r="HGJ5" s="1" t="str">
        <f t="shared" si="343"/>
        <v/>
      </c>
      <c r="HGK5" s="1" t="str">
        <f t="shared" si="343"/>
        <v/>
      </c>
      <c r="HGL5" s="1" t="str">
        <f t="shared" si="343"/>
        <v/>
      </c>
      <c r="HGM5" s="1" t="str">
        <f t="shared" si="343"/>
        <v/>
      </c>
      <c r="HGN5" s="1" t="str">
        <f t="shared" si="343"/>
        <v/>
      </c>
      <c r="HGO5" s="1" t="str">
        <f t="shared" si="343"/>
        <v/>
      </c>
      <c r="HGP5" s="1" t="str">
        <f t="shared" si="343"/>
        <v/>
      </c>
      <c r="HGQ5" s="1" t="str">
        <f t="shared" si="343"/>
        <v/>
      </c>
      <c r="HGR5" s="1" t="str">
        <f t="shared" si="343"/>
        <v/>
      </c>
      <c r="HGS5" s="1" t="str">
        <f t="shared" si="343"/>
        <v/>
      </c>
      <c r="HGT5" s="1" t="str">
        <f t="shared" si="343"/>
        <v/>
      </c>
      <c r="HGU5" s="1" t="str">
        <f t="shared" si="343"/>
        <v/>
      </c>
      <c r="HGV5" s="1" t="str">
        <f t="shared" si="343"/>
        <v/>
      </c>
      <c r="HGW5" s="1" t="str">
        <f t="shared" si="343"/>
        <v/>
      </c>
      <c r="HGX5" s="1" t="str">
        <f t="shared" si="343"/>
        <v/>
      </c>
      <c r="HGY5" s="1" t="str">
        <f t="shared" si="343"/>
        <v/>
      </c>
      <c r="HGZ5" s="1" t="str">
        <f t="shared" si="343"/>
        <v/>
      </c>
      <c r="HHA5" s="1" t="str">
        <f t="shared" si="343"/>
        <v/>
      </c>
      <c r="HHB5" s="1" t="str">
        <f t="shared" si="343"/>
        <v/>
      </c>
      <c r="HHC5" s="1" t="str">
        <f t="shared" si="343"/>
        <v/>
      </c>
      <c r="HHD5" s="1" t="str">
        <f t="shared" si="343"/>
        <v/>
      </c>
      <c r="HHE5" s="1" t="str">
        <f t="shared" si="343"/>
        <v/>
      </c>
      <c r="HHF5" s="1" t="str">
        <f t="shared" si="343"/>
        <v/>
      </c>
      <c r="HHG5" s="1" t="str">
        <f t="shared" si="343"/>
        <v/>
      </c>
      <c r="HHH5" s="1" t="str">
        <f t="shared" si="343"/>
        <v/>
      </c>
      <c r="HHI5" s="1" t="str">
        <f t="shared" si="343"/>
        <v/>
      </c>
      <c r="HHJ5" s="1" t="str">
        <f t="shared" si="343"/>
        <v/>
      </c>
      <c r="HHK5" s="1" t="str">
        <f t="shared" si="343"/>
        <v/>
      </c>
      <c r="HHL5" s="1" t="str">
        <f t="shared" si="343"/>
        <v/>
      </c>
      <c r="HHM5" s="1" t="str">
        <f t="shared" si="343"/>
        <v/>
      </c>
      <c r="HHN5" s="1" t="str">
        <f t="shared" si="343"/>
        <v/>
      </c>
      <c r="HHO5" s="1" t="str">
        <f t="shared" si="343"/>
        <v/>
      </c>
      <c r="HHP5" s="1" t="str">
        <f t="shared" si="343"/>
        <v/>
      </c>
      <c r="HHQ5" s="1" t="str">
        <f t="shared" si="343"/>
        <v/>
      </c>
      <c r="HHR5" s="1" t="str">
        <f t="shared" si="343"/>
        <v/>
      </c>
      <c r="HHS5" s="1" t="str">
        <f t="shared" si="343"/>
        <v/>
      </c>
      <c r="HHT5" s="1" t="str">
        <f t="shared" si="343"/>
        <v/>
      </c>
      <c r="HHU5" s="1" t="str">
        <f t="shared" si="343"/>
        <v/>
      </c>
      <c r="HHV5" s="1" t="str">
        <f t="shared" si="343"/>
        <v/>
      </c>
      <c r="HHW5" s="1" t="str">
        <f t="shared" ref="HHW5:HKH5" si="344">IFERROR(IF(HHW4="","",HHV5),"")</f>
        <v/>
      </c>
      <c r="HHX5" s="1" t="str">
        <f t="shared" si="344"/>
        <v/>
      </c>
      <c r="HHY5" s="1" t="str">
        <f t="shared" si="344"/>
        <v/>
      </c>
      <c r="HHZ5" s="1" t="str">
        <f t="shared" si="344"/>
        <v/>
      </c>
      <c r="HIA5" s="1" t="str">
        <f t="shared" si="344"/>
        <v/>
      </c>
      <c r="HIB5" s="1" t="str">
        <f t="shared" si="344"/>
        <v/>
      </c>
      <c r="HIC5" s="1" t="str">
        <f t="shared" si="344"/>
        <v/>
      </c>
      <c r="HID5" s="1" t="str">
        <f t="shared" si="344"/>
        <v/>
      </c>
      <c r="HIE5" s="1" t="str">
        <f t="shared" si="344"/>
        <v/>
      </c>
      <c r="HIF5" s="1" t="str">
        <f t="shared" si="344"/>
        <v/>
      </c>
      <c r="HIG5" s="1" t="str">
        <f t="shared" si="344"/>
        <v/>
      </c>
      <c r="HIH5" s="1" t="str">
        <f t="shared" si="344"/>
        <v/>
      </c>
      <c r="HII5" s="1" t="str">
        <f t="shared" si="344"/>
        <v/>
      </c>
      <c r="HIJ5" s="1" t="str">
        <f t="shared" si="344"/>
        <v/>
      </c>
      <c r="HIK5" s="1" t="str">
        <f t="shared" si="344"/>
        <v/>
      </c>
      <c r="HIL5" s="1" t="str">
        <f t="shared" si="344"/>
        <v/>
      </c>
      <c r="HIM5" s="1" t="str">
        <f t="shared" si="344"/>
        <v/>
      </c>
      <c r="HIN5" s="1" t="str">
        <f t="shared" si="344"/>
        <v/>
      </c>
      <c r="HIO5" s="1" t="str">
        <f t="shared" si="344"/>
        <v/>
      </c>
      <c r="HIP5" s="1" t="str">
        <f t="shared" si="344"/>
        <v/>
      </c>
      <c r="HIQ5" s="1" t="str">
        <f t="shared" si="344"/>
        <v/>
      </c>
      <c r="HIR5" s="1" t="str">
        <f t="shared" si="344"/>
        <v/>
      </c>
      <c r="HIS5" s="1" t="str">
        <f t="shared" si="344"/>
        <v/>
      </c>
      <c r="HIT5" s="1" t="str">
        <f t="shared" si="344"/>
        <v/>
      </c>
      <c r="HIU5" s="1" t="str">
        <f t="shared" si="344"/>
        <v/>
      </c>
      <c r="HIV5" s="1" t="str">
        <f t="shared" si="344"/>
        <v/>
      </c>
      <c r="HIW5" s="1" t="str">
        <f t="shared" si="344"/>
        <v/>
      </c>
      <c r="HIX5" s="1" t="str">
        <f t="shared" si="344"/>
        <v/>
      </c>
      <c r="HIY5" s="1" t="str">
        <f t="shared" si="344"/>
        <v/>
      </c>
      <c r="HIZ5" s="1" t="str">
        <f t="shared" si="344"/>
        <v/>
      </c>
      <c r="HJA5" s="1" t="str">
        <f t="shared" si="344"/>
        <v/>
      </c>
      <c r="HJB5" s="1" t="str">
        <f t="shared" si="344"/>
        <v/>
      </c>
      <c r="HJC5" s="1" t="str">
        <f t="shared" si="344"/>
        <v/>
      </c>
      <c r="HJD5" s="1" t="str">
        <f t="shared" si="344"/>
        <v/>
      </c>
      <c r="HJE5" s="1" t="str">
        <f t="shared" si="344"/>
        <v/>
      </c>
      <c r="HJF5" s="1" t="str">
        <f t="shared" si="344"/>
        <v/>
      </c>
      <c r="HJG5" s="1" t="str">
        <f t="shared" si="344"/>
        <v/>
      </c>
      <c r="HJH5" s="1" t="str">
        <f t="shared" si="344"/>
        <v/>
      </c>
      <c r="HJI5" s="1" t="str">
        <f t="shared" si="344"/>
        <v/>
      </c>
      <c r="HJJ5" s="1" t="str">
        <f t="shared" si="344"/>
        <v/>
      </c>
      <c r="HJK5" s="1" t="str">
        <f t="shared" si="344"/>
        <v/>
      </c>
      <c r="HJL5" s="1" t="str">
        <f t="shared" si="344"/>
        <v/>
      </c>
      <c r="HJM5" s="1" t="str">
        <f t="shared" si="344"/>
        <v/>
      </c>
      <c r="HJN5" s="1" t="str">
        <f t="shared" si="344"/>
        <v/>
      </c>
      <c r="HJO5" s="1" t="str">
        <f t="shared" si="344"/>
        <v/>
      </c>
      <c r="HJP5" s="1" t="str">
        <f t="shared" si="344"/>
        <v/>
      </c>
      <c r="HJQ5" s="1" t="str">
        <f t="shared" si="344"/>
        <v/>
      </c>
      <c r="HJR5" s="1" t="str">
        <f t="shared" si="344"/>
        <v/>
      </c>
      <c r="HJS5" s="1" t="str">
        <f t="shared" si="344"/>
        <v/>
      </c>
      <c r="HJT5" s="1" t="str">
        <f t="shared" si="344"/>
        <v/>
      </c>
      <c r="HJU5" s="1" t="str">
        <f t="shared" si="344"/>
        <v/>
      </c>
      <c r="HJV5" s="1" t="str">
        <f t="shared" si="344"/>
        <v/>
      </c>
      <c r="HJW5" s="1" t="str">
        <f t="shared" si="344"/>
        <v/>
      </c>
      <c r="HJX5" s="1" t="str">
        <f t="shared" si="344"/>
        <v/>
      </c>
      <c r="HJY5" s="1" t="str">
        <f t="shared" si="344"/>
        <v/>
      </c>
      <c r="HJZ5" s="1" t="str">
        <f t="shared" si="344"/>
        <v/>
      </c>
      <c r="HKA5" s="1" t="str">
        <f t="shared" si="344"/>
        <v/>
      </c>
      <c r="HKB5" s="1" t="str">
        <f t="shared" si="344"/>
        <v/>
      </c>
      <c r="HKC5" s="1" t="str">
        <f t="shared" si="344"/>
        <v/>
      </c>
      <c r="HKD5" s="1" t="str">
        <f t="shared" si="344"/>
        <v/>
      </c>
      <c r="HKE5" s="1" t="str">
        <f t="shared" si="344"/>
        <v/>
      </c>
      <c r="HKF5" s="1" t="str">
        <f t="shared" si="344"/>
        <v/>
      </c>
      <c r="HKG5" s="1" t="str">
        <f t="shared" si="344"/>
        <v/>
      </c>
      <c r="HKH5" s="1" t="str">
        <f t="shared" si="344"/>
        <v/>
      </c>
      <c r="HKI5" s="1" t="str">
        <f t="shared" ref="HKI5:HMT5" si="345">IFERROR(IF(HKI4="","",HKH5),"")</f>
        <v/>
      </c>
      <c r="HKJ5" s="1" t="str">
        <f t="shared" si="345"/>
        <v/>
      </c>
      <c r="HKK5" s="1" t="str">
        <f t="shared" si="345"/>
        <v/>
      </c>
      <c r="HKL5" s="1" t="str">
        <f t="shared" si="345"/>
        <v/>
      </c>
      <c r="HKM5" s="1" t="str">
        <f t="shared" si="345"/>
        <v/>
      </c>
      <c r="HKN5" s="1" t="str">
        <f t="shared" si="345"/>
        <v/>
      </c>
      <c r="HKO5" s="1" t="str">
        <f t="shared" si="345"/>
        <v/>
      </c>
      <c r="HKP5" s="1" t="str">
        <f t="shared" si="345"/>
        <v/>
      </c>
      <c r="HKQ5" s="1" t="str">
        <f t="shared" si="345"/>
        <v/>
      </c>
      <c r="HKR5" s="1" t="str">
        <f t="shared" si="345"/>
        <v/>
      </c>
      <c r="HKS5" s="1" t="str">
        <f t="shared" si="345"/>
        <v/>
      </c>
      <c r="HKT5" s="1" t="str">
        <f t="shared" si="345"/>
        <v/>
      </c>
      <c r="HKU5" s="1" t="str">
        <f t="shared" si="345"/>
        <v/>
      </c>
      <c r="HKV5" s="1" t="str">
        <f t="shared" si="345"/>
        <v/>
      </c>
      <c r="HKW5" s="1" t="str">
        <f t="shared" si="345"/>
        <v/>
      </c>
      <c r="HKX5" s="1" t="str">
        <f t="shared" si="345"/>
        <v/>
      </c>
      <c r="HKY5" s="1" t="str">
        <f t="shared" si="345"/>
        <v/>
      </c>
      <c r="HKZ5" s="1" t="str">
        <f t="shared" si="345"/>
        <v/>
      </c>
      <c r="HLA5" s="1" t="str">
        <f t="shared" si="345"/>
        <v/>
      </c>
      <c r="HLB5" s="1" t="str">
        <f t="shared" si="345"/>
        <v/>
      </c>
      <c r="HLC5" s="1" t="str">
        <f t="shared" si="345"/>
        <v/>
      </c>
      <c r="HLD5" s="1" t="str">
        <f t="shared" si="345"/>
        <v/>
      </c>
      <c r="HLE5" s="1" t="str">
        <f t="shared" si="345"/>
        <v/>
      </c>
      <c r="HLF5" s="1" t="str">
        <f t="shared" si="345"/>
        <v/>
      </c>
      <c r="HLG5" s="1" t="str">
        <f t="shared" si="345"/>
        <v/>
      </c>
      <c r="HLH5" s="1" t="str">
        <f t="shared" si="345"/>
        <v/>
      </c>
      <c r="HLI5" s="1" t="str">
        <f t="shared" si="345"/>
        <v/>
      </c>
      <c r="HLJ5" s="1" t="str">
        <f t="shared" si="345"/>
        <v/>
      </c>
      <c r="HLK5" s="1" t="str">
        <f t="shared" si="345"/>
        <v/>
      </c>
      <c r="HLL5" s="1" t="str">
        <f t="shared" si="345"/>
        <v/>
      </c>
      <c r="HLM5" s="1" t="str">
        <f t="shared" si="345"/>
        <v/>
      </c>
      <c r="HLN5" s="1" t="str">
        <f t="shared" si="345"/>
        <v/>
      </c>
      <c r="HLO5" s="1" t="str">
        <f t="shared" si="345"/>
        <v/>
      </c>
      <c r="HLP5" s="1" t="str">
        <f t="shared" si="345"/>
        <v/>
      </c>
      <c r="HLQ5" s="1" t="str">
        <f t="shared" si="345"/>
        <v/>
      </c>
      <c r="HLR5" s="1" t="str">
        <f t="shared" si="345"/>
        <v/>
      </c>
      <c r="HLS5" s="1" t="str">
        <f t="shared" si="345"/>
        <v/>
      </c>
      <c r="HLT5" s="1" t="str">
        <f t="shared" si="345"/>
        <v/>
      </c>
      <c r="HLU5" s="1" t="str">
        <f t="shared" si="345"/>
        <v/>
      </c>
      <c r="HLV5" s="1" t="str">
        <f t="shared" si="345"/>
        <v/>
      </c>
      <c r="HLW5" s="1" t="str">
        <f t="shared" si="345"/>
        <v/>
      </c>
      <c r="HLX5" s="1" t="str">
        <f t="shared" si="345"/>
        <v/>
      </c>
      <c r="HLY5" s="1" t="str">
        <f t="shared" si="345"/>
        <v/>
      </c>
      <c r="HLZ5" s="1" t="str">
        <f t="shared" si="345"/>
        <v/>
      </c>
      <c r="HMA5" s="1" t="str">
        <f t="shared" si="345"/>
        <v/>
      </c>
      <c r="HMB5" s="1" t="str">
        <f t="shared" si="345"/>
        <v/>
      </c>
      <c r="HMC5" s="1" t="str">
        <f t="shared" si="345"/>
        <v/>
      </c>
      <c r="HMD5" s="1" t="str">
        <f t="shared" si="345"/>
        <v/>
      </c>
      <c r="HME5" s="1" t="str">
        <f t="shared" si="345"/>
        <v/>
      </c>
      <c r="HMF5" s="1" t="str">
        <f t="shared" si="345"/>
        <v/>
      </c>
      <c r="HMG5" s="1" t="str">
        <f t="shared" si="345"/>
        <v/>
      </c>
      <c r="HMH5" s="1" t="str">
        <f t="shared" si="345"/>
        <v/>
      </c>
      <c r="HMI5" s="1" t="str">
        <f t="shared" si="345"/>
        <v/>
      </c>
      <c r="HMJ5" s="1" t="str">
        <f t="shared" si="345"/>
        <v/>
      </c>
      <c r="HMK5" s="1" t="str">
        <f t="shared" si="345"/>
        <v/>
      </c>
      <c r="HML5" s="1" t="str">
        <f t="shared" si="345"/>
        <v/>
      </c>
      <c r="HMM5" s="1" t="str">
        <f t="shared" si="345"/>
        <v/>
      </c>
      <c r="HMN5" s="1" t="str">
        <f t="shared" si="345"/>
        <v/>
      </c>
      <c r="HMO5" s="1" t="str">
        <f t="shared" si="345"/>
        <v/>
      </c>
      <c r="HMP5" s="1" t="str">
        <f t="shared" si="345"/>
        <v/>
      </c>
      <c r="HMQ5" s="1" t="str">
        <f t="shared" si="345"/>
        <v/>
      </c>
      <c r="HMR5" s="1" t="str">
        <f t="shared" si="345"/>
        <v/>
      </c>
      <c r="HMS5" s="1" t="str">
        <f t="shared" si="345"/>
        <v/>
      </c>
      <c r="HMT5" s="1" t="str">
        <f t="shared" si="345"/>
        <v/>
      </c>
      <c r="HMU5" s="1" t="str">
        <f t="shared" ref="HMU5:HPF5" si="346">IFERROR(IF(HMU4="","",HMT5),"")</f>
        <v/>
      </c>
      <c r="HMV5" s="1" t="str">
        <f t="shared" si="346"/>
        <v/>
      </c>
      <c r="HMW5" s="1" t="str">
        <f t="shared" si="346"/>
        <v/>
      </c>
      <c r="HMX5" s="1" t="str">
        <f t="shared" si="346"/>
        <v/>
      </c>
      <c r="HMY5" s="1" t="str">
        <f t="shared" si="346"/>
        <v/>
      </c>
      <c r="HMZ5" s="1" t="str">
        <f t="shared" si="346"/>
        <v/>
      </c>
      <c r="HNA5" s="1" t="str">
        <f t="shared" si="346"/>
        <v/>
      </c>
      <c r="HNB5" s="1" t="str">
        <f t="shared" si="346"/>
        <v/>
      </c>
      <c r="HNC5" s="1" t="str">
        <f t="shared" si="346"/>
        <v/>
      </c>
      <c r="HND5" s="1" t="str">
        <f t="shared" si="346"/>
        <v/>
      </c>
      <c r="HNE5" s="1" t="str">
        <f t="shared" si="346"/>
        <v/>
      </c>
      <c r="HNF5" s="1" t="str">
        <f t="shared" si="346"/>
        <v/>
      </c>
      <c r="HNG5" s="1" t="str">
        <f t="shared" si="346"/>
        <v/>
      </c>
      <c r="HNH5" s="1" t="str">
        <f t="shared" si="346"/>
        <v/>
      </c>
      <c r="HNI5" s="1" t="str">
        <f t="shared" si="346"/>
        <v/>
      </c>
      <c r="HNJ5" s="1" t="str">
        <f t="shared" si="346"/>
        <v/>
      </c>
      <c r="HNK5" s="1" t="str">
        <f t="shared" si="346"/>
        <v/>
      </c>
      <c r="HNL5" s="1" t="str">
        <f t="shared" si="346"/>
        <v/>
      </c>
      <c r="HNM5" s="1" t="str">
        <f t="shared" si="346"/>
        <v/>
      </c>
      <c r="HNN5" s="1" t="str">
        <f t="shared" si="346"/>
        <v/>
      </c>
      <c r="HNO5" s="1" t="str">
        <f t="shared" si="346"/>
        <v/>
      </c>
      <c r="HNP5" s="1" t="str">
        <f t="shared" si="346"/>
        <v/>
      </c>
      <c r="HNQ5" s="1" t="str">
        <f t="shared" si="346"/>
        <v/>
      </c>
      <c r="HNR5" s="1" t="str">
        <f t="shared" si="346"/>
        <v/>
      </c>
      <c r="HNS5" s="1" t="str">
        <f t="shared" si="346"/>
        <v/>
      </c>
      <c r="HNT5" s="1" t="str">
        <f t="shared" si="346"/>
        <v/>
      </c>
      <c r="HNU5" s="1" t="str">
        <f t="shared" si="346"/>
        <v/>
      </c>
      <c r="HNV5" s="1" t="str">
        <f t="shared" si="346"/>
        <v/>
      </c>
      <c r="HNW5" s="1" t="str">
        <f t="shared" si="346"/>
        <v/>
      </c>
      <c r="HNX5" s="1" t="str">
        <f t="shared" si="346"/>
        <v/>
      </c>
      <c r="HNY5" s="1" t="str">
        <f t="shared" si="346"/>
        <v/>
      </c>
      <c r="HNZ5" s="1" t="str">
        <f t="shared" si="346"/>
        <v/>
      </c>
      <c r="HOA5" s="1" t="str">
        <f t="shared" si="346"/>
        <v/>
      </c>
      <c r="HOB5" s="1" t="str">
        <f t="shared" si="346"/>
        <v/>
      </c>
      <c r="HOC5" s="1" t="str">
        <f t="shared" si="346"/>
        <v/>
      </c>
      <c r="HOD5" s="1" t="str">
        <f t="shared" si="346"/>
        <v/>
      </c>
      <c r="HOE5" s="1" t="str">
        <f t="shared" si="346"/>
        <v/>
      </c>
      <c r="HOF5" s="1" t="str">
        <f t="shared" si="346"/>
        <v/>
      </c>
      <c r="HOG5" s="1" t="str">
        <f t="shared" si="346"/>
        <v/>
      </c>
      <c r="HOH5" s="1" t="str">
        <f t="shared" si="346"/>
        <v/>
      </c>
      <c r="HOI5" s="1" t="str">
        <f t="shared" si="346"/>
        <v/>
      </c>
      <c r="HOJ5" s="1" t="str">
        <f t="shared" si="346"/>
        <v/>
      </c>
      <c r="HOK5" s="1" t="str">
        <f t="shared" si="346"/>
        <v/>
      </c>
      <c r="HOL5" s="1" t="str">
        <f t="shared" si="346"/>
        <v/>
      </c>
      <c r="HOM5" s="1" t="str">
        <f t="shared" si="346"/>
        <v/>
      </c>
      <c r="HON5" s="1" t="str">
        <f t="shared" si="346"/>
        <v/>
      </c>
      <c r="HOO5" s="1" t="str">
        <f t="shared" si="346"/>
        <v/>
      </c>
      <c r="HOP5" s="1" t="str">
        <f t="shared" si="346"/>
        <v/>
      </c>
      <c r="HOQ5" s="1" t="str">
        <f t="shared" si="346"/>
        <v/>
      </c>
      <c r="HOR5" s="1" t="str">
        <f t="shared" si="346"/>
        <v/>
      </c>
      <c r="HOS5" s="1" t="str">
        <f t="shared" si="346"/>
        <v/>
      </c>
      <c r="HOT5" s="1" t="str">
        <f t="shared" si="346"/>
        <v/>
      </c>
      <c r="HOU5" s="1" t="str">
        <f t="shared" si="346"/>
        <v/>
      </c>
      <c r="HOV5" s="1" t="str">
        <f t="shared" si="346"/>
        <v/>
      </c>
      <c r="HOW5" s="1" t="str">
        <f t="shared" si="346"/>
        <v/>
      </c>
      <c r="HOX5" s="1" t="str">
        <f t="shared" si="346"/>
        <v/>
      </c>
      <c r="HOY5" s="1" t="str">
        <f t="shared" si="346"/>
        <v/>
      </c>
      <c r="HOZ5" s="1" t="str">
        <f t="shared" si="346"/>
        <v/>
      </c>
      <c r="HPA5" s="1" t="str">
        <f t="shared" si="346"/>
        <v/>
      </c>
      <c r="HPB5" s="1" t="str">
        <f t="shared" si="346"/>
        <v/>
      </c>
      <c r="HPC5" s="1" t="str">
        <f t="shared" si="346"/>
        <v/>
      </c>
      <c r="HPD5" s="1" t="str">
        <f t="shared" si="346"/>
        <v/>
      </c>
      <c r="HPE5" s="1" t="str">
        <f t="shared" si="346"/>
        <v/>
      </c>
      <c r="HPF5" s="1" t="str">
        <f t="shared" si="346"/>
        <v/>
      </c>
      <c r="HPG5" s="1" t="str">
        <f t="shared" ref="HPG5:HRR5" si="347">IFERROR(IF(HPG4="","",HPF5),"")</f>
        <v/>
      </c>
      <c r="HPH5" s="1" t="str">
        <f t="shared" si="347"/>
        <v/>
      </c>
      <c r="HPI5" s="1" t="str">
        <f t="shared" si="347"/>
        <v/>
      </c>
      <c r="HPJ5" s="1" t="str">
        <f t="shared" si="347"/>
        <v/>
      </c>
      <c r="HPK5" s="1" t="str">
        <f t="shared" si="347"/>
        <v/>
      </c>
      <c r="HPL5" s="1" t="str">
        <f t="shared" si="347"/>
        <v/>
      </c>
      <c r="HPM5" s="1" t="str">
        <f t="shared" si="347"/>
        <v/>
      </c>
      <c r="HPN5" s="1" t="str">
        <f t="shared" si="347"/>
        <v/>
      </c>
      <c r="HPO5" s="1" t="str">
        <f t="shared" si="347"/>
        <v/>
      </c>
      <c r="HPP5" s="1" t="str">
        <f t="shared" si="347"/>
        <v/>
      </c>
      <c r="HPQ5" s="1" t="str">
        <f t="shared" si="347"/>
        <v/>
      </c>
      <c r="HPR5" s="1" t="str">
        <f t="shared" si="347"/>
        <v/>
      </c>
      <c r="HPS5" s="1" t="str">
        <f t="shared" si="347"/>
        <v/>
      </c>
      <c r="HPT5" s="1" t="str">
        <f t="shared" si="347"/>
        <v/>
      </c>
      <c r="HPU5" s="1" t="str">
        <f t="shared" si="347"/>
        <v/>
      </c>
      <c r="HPV5" s="1" t="str">
        <f t="shared" si="347"/>
        <v/>
      </c>
      <c r="HPW5" s="1" t="str">
        <f t="shared" si="347"/>
        <v/>
      </c>
      <c r="HPX5" s="1" t="str">
        <f t="shared" si="347"/>
        <v/>
      </c>
      <c r="HPY5" s="1" t="str">
        <f t="shared" si="347"/>
        <v/>
      </c>
      <c r="HPZ5" s="1" t="str">
        <f t="shared" si="347"/>
        <v/>
      </c>
      <c r="HQA5" s="1" t="str">
        <f t="shared" si="347"/>
        <v/>
      </c>
      <c r="HQB5" s="1" t="str">
        <f t="shared" si="347"/>
        <v/>
      </c>
      <c r="HQC5" s="1" t="str">
        <f t="shared" si="347"/>
        <v/>
      </c>
      <c r="HQD5" s="1" t="str">
        <f t="shared" si="347"/>
        <v/>
      </c>
      <c r="HQE5" s="1" t="str">
        <f t="shared" si="347"/>
        <v/>
      </c>
      <c r="HQF5" s="1" t="str">
        <f t="shared" si="347"/>
        <v/>
      </c>
      <c r="HQG5" s="1" t="str">
        <f t="shared" si="347"/>
        <v/>
      </c>
      <c r="HQH5" s="1" t="str">
        <f t="shared" si="347"/>
        <v/>
      </c>
      <c r="HQI5" s="1" t="str">
        <f t="shared" si="347"/>
        <v/>
      </c>
      <c r="HQJ5" s="1" t="str">
        <f t="shared" si="347"/>
        <v/>
      </c>
      <c r="HQK5" s="1" t="str">
        <f t="shared" si="347"/>
        <v/>
      </c>
      <c r="HQL5" s="1" t="str">
        <f t="shared" si="347"/>
        <v/>
      </c>
      <c r="HQM5" s="1" t="str">
        <f t="shared" si="347"/>
        <v/>
      </c>
      <c r="HQN5" s="1" t="str">
        <f t="shared" si="347"/>
        <v/>
      </c>
      <c r="HQO5" s="1" t="str">
        <f t="shared" si="347"/>
        <v/>
      </c>
      <c r="HQP5" s="1" t="str">
        <f t="shared" si="347"/>
        <v/>
      </c>
      <c r="HQQ5" s="1" t="str">
        <f t="shared" si="347"/>
        <v/>
      </c>
      <c r="HQR5" s="1" t="str">
        <f t="shared" si="347"/>
        <v/>
      </c>
      <c r="HQS5" s="1" t="str">
        <f t="shared" si="347"/>
        <v/>
      </c>
      <c r="HQT5" s="1" t="str">
        <f t="shared" si="347"/>
        <v/>
      </c>
      <c r="HQU5" s="1" t="str">
        <f t="shared" si="347"/>
        <v/>
      </c>
      <c r="HQV5" s="1" t="str">
        <f t="shared" si="347"/>
        <v/>
      </c>
      <c r="HQW5" s="1" t="str">
        <f t="shared" si="347"/>
        <v/>
      </c>
      <c r="HQX5" s="1" t="str">
        <f t="shared" si="347"/>
        <v/>
      </c>
      <c r="HQY5" s="1" t="str">
        <f t="shared" si="347"/>
        <v/>
      </c>
      <c r="HQZ5" s="1" t="str">
        <f t="shared" si="347"/>
        <v/>
      </c>
      <c r="HRA5" s="1" t="str">
        <f t="shared" si="347"/>
        <v/>
      </c>
      <c r="HRB5" s="1" t="str">
        <f t="shared" si="347"/>
        <v/>
      </c>
      <c r="HRC5" s="1" t="str">
        <f t="shared" si="347"/>
        <v/>
      </c>
      <c r="HRD5" s="1" t="str">
        <f t="shared" si="347"/>
        <v/>
      </c>
      <c r="HRE5" s="1" t="str">
        <f t="shared" si="347"/>
        <v/>
      </c>
      <c r="HRF5" s="1" t="str">
        <f t="shared" si="347"/>
        <v/>
      </c>
      <c r="HRG5" s="1" t="str">
        <f t="shared" si="347"/>
        <v/>
      </c>
      <c r="HRH5" s="1" t="str">
        <f t="shared" si="347"/>
        <v/>
      </c>
      <c r="HRI5" s="1" t="str">
        <f t="shared" si="347"/>
        <v/>
      </c>
      <c r="HRJ5" s="1" t="str">
        <f t="shared" si="347"/>
        <v/>
      </c>
      <c r="HRK5" s="1" t="str">
        <f t="shared" si="347"/>
        <v/>
      </c>
      <c r="HRL5" s="1" t="str">
        <f t="shared" si="347"/>
        <v/>
      </c>
      <c r="HRM5" s="1" t="str">
        <f t="shared" si="347"/>
        <v/>
      </c>
      <c r="HRN5" s="1" t="str">
        <f t="shared" si="347"/>
        <v/>
      </c>
      <c r="HRO5" s="1" t="str">
        <f t="shared" si="347"/>
        <v/>
      </c>
      <c r="HRP5" s="1" t="str">
        <f t="shared" si="347"/>
        <v/>
      </c>
      <c r="HRQ5" s="1" t="str">
        <f t="shared" si="347"/>
        <v/>
      </c>
      <c r="HRR5" s="1" t="str">
        <f t="shared" si="347"/>
        <v/>
      </c>
      <c r="HRS5" s="1" t="str">
        <f t="shared" ref="HRS5:HUD5" si="348">IFERROR(IF(HRS4="","",HRR5),"")</f>
        <v/>
      </c>
      <c r="HRT5" s="1" t="str">
        <f t="shared" si="348"/>
        <v/>
      </c>
      <c r="HRU5" s="1" t="str">
        <f t="shared" si="348"/>
        <v/>
      </c>
      <c r="HRV5" s="1" t="str">
        <f t="shared" si="348"/>
        <v/>
      </c>
      <c r="HRW5" s="1" t="str">
        <f t="shared" si="348"/>
        <v/>
      </c>
      <c r="HRX5" s="1" t="str">
        <f t="shared" si="348"/>
        <v/>
      </c>
      <c r="HRY5" s="1" t="str">
        <f t="shared" si="348"/>
        <v/>
      </c>
      <c r="HRZ5" s="1" t="str">
        <f t="shared" si="348"/>
        <v/>
      </c>
      <c r="HSA5" s="1" t="str">
        <f t="shared" si="348"/>
        <v/>
      </c>
      <c r="HSB5" s="1" t="str">
        <f t="shared" si="348"/>
        <v/>
      </c>
      <c r="HSC5" s="1" t="str">
        <f t="shared" si="348"/>
        <v/>
      </c>
      <c r="HSD5" s="1" t="str">
        <f t="shared" si="348"/>
        <v/>
      </c>
      <c r="HSE5" s="1" t="str">
        <f t="shared" si="348"/>
        <v/>
      </c>
      <c r="HSF5" s="1" t="str">
        <f t="shared" si="348"/>
        <v/>
      </c>
      <c r="HSG5" s="1" t="str">
        <f t="shared" si="348"/>
        <v/>
      </c>
      <c r="HSH5" s="1" t="str">
        <f t="shared" si="348"/>
        <v/>
      </c>
      <c r="HSI5" s="1" t="str">
        <f t="shared" si="348"/>
        <v/>
      </c>
      <c r="HSJ5" s="1" t="str">
        <f t="shared" si="348"/>
        <v/>
      </c>
      <c r="HSK5" s="1" t="str">
        <f t="shared" si="348"/>
        <v/>
      </c>
      <c r="HSL5" s="1" t="str">
        <f t="shared" si="348"/>
        <v/>
      </c>
      <c r="HSM5" s="1" t="str">
        <f t="shared" si="348"/>
        <v/>
      </c>
      <c r="HSN5" s="1" t="str">
        <f t="shared" si="348"/>
        <v/>
      </c>
      <c r="HSO5" s="1" t="str">
        <f t="shared" si="348"/>
        <v/>
      </c>
      <c r="HSP5" s="1" t="str">
        <f t="shared" si="348"/>
        <v/>
      </c>
      <c r="HSQ5" s="1" t="str">
        <f t="shared" si="348"/>
        <v/>
      </c>
      <c r="HSR5" s="1" t="str">
        <f t="shared" si="348"/>
        <v/>
      </c>
      <c r="HSS5" s="1" t="str">
        <f t="shared" si="348"/>
        <v/>
      </c>
      <c r="HST5" s="1" t="str">
        <f t="shared" si="348"/>
        <v/>
      </c>
      <c r="HSU5" s="1" t="str">
        <f t="shared" si="348"/>
        <v/>
      </c>
      <c r="HSV5" s="1" t="str">
        <f t="shared" si="348"/>
        <v/>
      </c>
      <c r="HSW5" s="1" t="str">
        <f t="shared" si="348"/>
        <v/>
      </c>
      <c r="HSX5" s="1" t="str">
        <f t="shared" si="348"/>
        <v/>
      </c>
      <c r="HSY5" s="1" t="str">
        <f t="shared" si="348"/>
        <v/>
      </c>
      <c r="HSZ5" s="1" t="str">
        <f t="shared" si="348"/>
        <v/>
      </c>
      <c r="HTA5" s="1" t="str">
        <f t="shared" si="348"/>
        <v/>
      </c>
      <c r="HTB5" s="1" t="str">
        <f t="shared" si="348"/>
        <v/>
      </c>
      <c r="HTC5" s="1" t="str">
        <f t="shared" si="348"/>
        <v/>
      </c>
      <c r="HTD5" s="1" t="str">
        <f t="shared" si="348"/>
        <v/>
      </c>
      <c r="HTE5" s="1" t="str">
        <f t="shared" si="348"/>
        <v/>
      </c>
      <c r="HTF5" s="1" t="str">
        <f t="shared" si="348"/>
        <v/>
      </c>
      <c r="HTG5" s="1" t="str">
        <f t="shared" si="348"/>
        <v/>
      </c>
      <c r="HTH5" s="1" t="str">
        <f t="shared" si="348"/>
        <v/>
      </c>
      <c r="HTI5" s="1" t="str">
        <f t="shared" si="348"/>
        <v/>
      </c>
      <c r="HTJ5" s="1" t="str">
        <f t="shared" si="348"/>
        <v/>
      </c>
      <c r="HTK5" s="1" t="str">
        <f t="shared" si="348"/>
        <v/>
      </c>
      <c r="HTL5" s="1" t="str">
        <f t="shared" si="348"/>
        <v/>
      </c>
      <c r="HTM5" s="1" t="str">
        <f t="shared" si="348"/>
        <v/>
      </c>
      <c r="HTN5" s="1" t="str">
        <f t="shared" si="348"/>
        <v/>
      </c>
      <c r="HTO5" s="1" t="str">
        <f t="shared" si="348"/>
        <v/>
      </c>
      <c r="HTP5" s="1" t="str">
        <f t="shared" si="348"/>
        <v/>
      </c>
      <c r="HTQ5" s="1" t="str">
        <f t="shared" si="348"/>
        <v/>
      </c>
      <c r="HTR5" s="1" t="str">
        <f t="shared" si="348"/>
        <v/>
      </c>
      <c r="HTS5" s="1" t="str">
        <f t="shared" si="348"/>
        <v/>
      </c>
      <c r="HTT5" s="1" t="str">
        <f t="shared" si="348"/>
        <v/>
      </c>
      <c r="HTU5" s="1" t="str">
        <f t="shared" si="348"/>
        <v/>
      </c>
      <c r="HTV5" s="1" t="str">
        <f t="shared" si="348"/>
        <v/>
      </c>
      <c r="HTW5" s="1" t="str">
        <f t="shared" si="348"/>
        <v/>
      </c>
      <c r="HTX5" s="1" t="str">
        <f t="shared" si="348"/>
        <v/>
      </c>
      <c r="HTY5" s="1" t="str">
        <f t="shared" si="348"/>
        <v/>
      </c>
      <c r="HTZ5" s="1" t="str">
        <f t="shared" si="348"/>
        <v/>
      </c>
      <c r="HUA5" s="1" t="str">
        <f t="shared" si="348"/>
        <v/>
      </c>
      <c r="HUB5" s="1" t="str">
        <f t="shared" si="348"/>
        <v/>
      </c>
      <c r="HUC5" s="1" t="str">
        <f t="shared" si="348"/>
        <v/>
      </c>
      <c r="HUD5" s="1" t="str">
        <f t="shared" si="348"/>
        <v/>
      </c>
      <c r="HUE5" s="1" t="str">
        <f t="shared" ref="HUE5:HWP5" si="349">IFERROR(IF(HUE4="","",HUD5),"")</f>
        <v/>
      </c>
      <c r="HUF5" s="1" t="str">
        <f t="shared" si="349"/>
        <v/>
      </c>
      <c r="HUG5" s="1" t="str">
        <f t="shared" si="349"/>
        <v/>
      </c>
      <c r="HUH5" s="1" t="str">
        <f t="shared" si="349"/>
        <v/>
      </c>
      <c r="HUI5" s="1" t="str">
        <f t="shared" si="349"/>
        <v/>
      </c>
      <c r="HUJ5" s="1" t="str">
        <f t="shared" si="349"/>
        <v/>
      </c>
      <c r="HUK5" s="1" t="str">
        <f t="shared" si="349"/>
        <v/>
      </c>
      <c r="HUL5" s="1" t="str">
        <f t="shared" si="349"/>
        <v/>
      </c>
      <c r="HUM5" s="1" t="str">
        <f t="shared" si="349"/>
        <v/>
      </c>
      <c r="HUN5" s="1" t="str">
        <f t="shared" si="349"/>
        <v/>
      </c>
      <c r="HUO5" s="1" t="str">
        <f t="shared" si="349"/>
        <v/>
      </c>
      <c r="HUP5" s="1" t="str">
        <f t="shared" si="349"/>
        <v/>
      </c>
      <c r="HUQ5" s="1" t="str">
        <f t="shared" si="349"/>
        <v/>
      </c>
      <c r="HUR5" s="1" t="str">
        <f t="shared" si="349"/>
        <v/>
      </c>
      <c r="HUS5" s="1" t="str">
        <f t="shared" si="349"/>
        <v/>
      </c>
      <c r="HUT5" s="1" t="str">
        <f t="shared" si="349"/>
        <v/>
      </c>
      <c r="HUU5" s="1" t="str">
        <f t="shared" si="349"/>
        <v/>
      </c>
      <c r="HUV5" s="1" t="str">
        <f t="shared" si="349"/>
        <v/>
      </c>
      <c r="HUW5" s="1" t="str">
        <f t="shared" si="349"/>
        <v/>
      </c>
      <c r="HUX5" s="1" t="str">
        <f t="shared" si="349"/>
        <v/>
      </c>
      <c r="HUY5" s="1" t="str">
        <f t="shared" si="349"/>
        <v/>
      </c>
      <c r="HUZ5" s="1" t="str">
        <f t="shared" si="349"/>
        <v/>
      </c>
      <c r="HVA5" s="1" t="str">
        <f t="shared" si="349"/>
        <v/>
      </c>
      <c r="HVB5" s="1" t="str">
        <f t="shared" si="349"/>
        <v/>
      </c>
      <c r="HVC5" s="1" t="str">
        <f t="shared" si="349"/>
        <v/>
      </c>
      <c r="HVD5" s="1" t="str">
        <f t="shared" si="349"/>
        <v/>
      </c>
      <c r="HVE5" s="1" t="str">
        <f t="shared" si="349"/>
        <v/>
      </c>
      <c r="HVF5" s="1" t="str">
        <f t="shared" si="349"/>
        <v/>
      </c>
      <c r="HVG5" s="1" t="str">
        <f t="shared" si="349"/>
        <v/>
      </c>
      <c r="HVH5" s="1" t="str">
        <f t="shared" si="349"/>
        <v/>
      </c>
      <c r="HVI5" s="1" t="str">
        <f t="shared" si="349"/>
        <v/>
      </c>
      <c r="HVJ5" s="1" t="str">
        <f t="shared" si="349"/>
        <v/>
      </c>
      <c r="HVK5" s="1" t="str">
        <f t="shared" si="349"/>
        <v/>
      </c>
      <c r="HVL5" s="1" t="str">
        <f t="shared" si="349"/>
        <v/>
      </c>
      <c r="HVM5" s="1" t="str">
        <f t="shared" si="349"/>
        <v/>
      </c>
      <c r="HVN5" s="1" t="str">
        <f t="shared" si="349"/>
        <v/>
      </c>
      <c r="HVO5" s="1" t="str">
        <f t="shared" si="349"/>
        <v/>
      </c>
      <c r="HVP5" s="1" t="str">
        <f t="shared" si="349"/>
        <v/>
      </c>
      <c r="HVQ5" s="1" t="str">
        <f t="shared" si="349"/>
        <v/>
      </c>
      <c r="HVR5" s="1" t="str">
        <f t="shared" si="349"/>
        <v/>
      </c>
      <c r="HVS5" s="1" t="str">
        <f t="shared" si="349"/>
        <v/>
      </c>
      <c r="HVT5" s="1" t="str">
        <f t="shared" si="349"/>
        <v/>
      </c>
      <c r="HVU5" s="1" t="str">
        <f t="shared" si="349"/>
        <v/>
      </c>
      <c r="HVV5" s="1" t="str">
        <f t="shared" si="349"/>
        <v/>
      </c>
      <c r="HVW5" s="1" t="str">
        <f t="shared" si="349"/>
        <v/>
      </c>
      <c r="HVX5" s="1" t="str">
        <f t="shared" si="349"/>
        <v/>
      </c>
      <c r="HVY5" s="1" t="str">
        <f t="shared" si="349"/>
        <v/>
      </c>
      <c r="HVZ5" s="1" t="str">
        <f t="shared" si="349"/>
        <v/>
      </c>
      <c r="HWA5" s="1" t="str">
        <f t="shared" si="349"/>
        <v/>
      </c>
      <c r="HWB5" s="1" t="str">
        <f t="shared" si="349"/>
        <v/>
      </c>
      <c r="HWC5" s="1" t="str">
        <f t="shared" si="349"/>
        <v/>
      </c>
      <c r="HWD5" s="1" t="str">
        <f t="shared" si="349"/>
        <v/>
      </c>
      <c r="HWE5" s="1" t="str">
        <f t="shared" si="349"/>
        <v/>
      </c>
      <c r="HWF5" s="1" t="str">
        <f t="shared" si="349"/>
        <v/>
      </c>
      <c r="HWG5" s="1" t="str">
        <f t="shared" si="349"/>
        <v/>
      </c>
      <c r="HWH5" s="1" t="str">
        <f t="shared" si="349"/>
        <v/>
      </c>
      <c r="HWI5" s="1" t="str">
        <f t="shared" si="349"/>
        <v/>
      </c>
      <c r="HWJ5" s="1" t="str">
        <f t="shared" si="349"/>
        <v/>
      </c>
      <c r="HWK5" s="1" t="str">
        <f t="shared" si="349"/>
        <v/>
      </c>
      <c r="HWL5" s="1" t="str">
        <f t="shared" si="349"/>
        <v/>
      </c>
      <c r="HWM5" s="1" t="str">
        <f t="shared" si="349"/>
        <v/>
      </c>
      <c r="HWN5" s="1" t="str">
        <f t="shared" si="349"/>
        <v/>
      </c>
      <c r="HWO5" s="1" t="str">
        <f t="shared" si="349"/>
        <v/>
      </c>
      <c r="HWP5" s="1" t="str">
        <f t="shared" si="349"/>
        <v/>
      </c>
      <c r="HWQ5" s="1" t="str">
        <f t="shared" ref="HWQ5:HZB5" si="350">IFERROR(IF(HWQ4="","",HWP5),"")</f>
        <v/>
      </c>
      <c r="HWR5" s="1" t="str">
        <f t="shared" si="350"/>
        <v/>
      </c>
      <c r="HWS5" s="1" t="str">
        <f t="shared" si="350"/>
        <v/>
      </c>
      <c r="HWT5" s="1" t="str">
        <f t="shared" si="350"/>
        <v/>
      </c>
      <c r="HWU5" s="1" t="str">
        <f t="shared" si="350"/>
        <v/>
      </c>
      <c r="HWV5" s="1" t="str">
        <f t="shared" si="350"/>
        <v/>
      </c>
      <c r="HWW5" s="1" t="str">
        <f t="shared" si="350"/>
        <v/>
      </c>
      <c r="HWX5" s="1" t="str">
        <f t="shared" si="350"/>
        <v/>
      </c>
      <c r="HWY5" s="1" t="str">
        <f t="shared" si="350"/>
        <v/>
      </c>
      <c r="HWZ5" s="1" t="str">
        <f t="shared" si="350"/>
        <v/>
      </c>
      <c r="HXA5" s="1" t="str">
        <f t="shared" si="350"/>
        <v/>
      </c>
      <c r="HXB5" s="1" t="str">
        <f t="shared" si="350"/>
        <v/>
      </c>
      <c r="HXC5" s="1" t="str">
        <f t="shared" si="350"/>
        <v/>
      </c>
      <c r="HXD5" s="1" t="str">
        <f t="shared" si="350"/>
        <v/>
      </c>
      <c r="HXE5" s="1" t="str">
        <f t="shared" si="350"/>
        <v/>
      </c>
      <c r="HXF5" s="1" t="str">
        <f t="shared" si="350"/>
        <v/>
      </c>
      <c r="HXG5" s="1" t="str">
        <f t="shared" si="350"/>
        <v/>
      </c>
      <c r="HXH5" s="1" t="str">
        <f t="shared" si="350"/>
        <v/>
      </c>
      <c r="HXI5" s="1" t="str">
        <f t="shared" si="350"/>
        <v/>
      </c>
      <c r="HXJ5" s="1" t="str">
        <f t="shared" si="350"/>
        <v/>
      </c>
      <c r="HXK5" s="1" t="str">
        <f t="shared" si="350"/>
        <v/>
      </c>
      <c r="HXL5" s="1" t="str">
        <f t="shared" si="350"/>
        <v/>
      </c>
      <c r="HXM5" s="1" t="str">
        <f t="shared" si="350"/>
        <v/>
      </c>
      <c r="HXN5" s="1" t="str">
        <f t="shared" si="350"/>
        <v/>
      </c>
      <c r="HXO5" s="1" t="str">
        <f t="shared" si="350"/>
        <v/>
      </c>
      <c r="HXP5" s="1" t="str">
        <f t="shared" si="350"/>
        <v/>
      </c>
      <c r="HXQ5" s="1" t="str">
        <f t="shared" si="350"/>
        <v/>
      </c>
      <c r="HXR5" s="1" t="str">
        <f t="shared" si="350"/>
        <v/>
      </c>
      <c r="HXS5" s="1" t="str">
        <f t="shared" si="350"/>
        <v/>
      </c>
      <c r="HXT5" s="1" t="str">
        <f t="shared" si="350"/>
        <v/>
      </c>
      <c r="HXU5" s="1" t="str">
        <f t="shared" si="350"/>
        <v/>
      </c>
      <c r="HXV5" s="1" t="str">
        <f t="shared" si="350"/>
        <v/>
      </c>
      <c r="HXW5" s="1" t="str">
        <f t="shared" si="350"/>
        <v/>
      </c>
      <c r="HXX5" s="1" t="str">
        <f t="shared" si="350"/>
        <v/>
      </c>
      <c r="HXY5" s="1" t="str">
        <f t="shared" si="350"/>
        <v/>
      </c>
      <c r="HXZ5" s="1" t="str">
        <f t="shared" si="350"/>
        <v/>
      </c>
      <c r="HYA5" s="1" t="str">
        <f t="shared" si="350"/>
        <v/>
      </c>
      <c r="HYB5" s="1" t="str">
        <f t="shared" si="350"/>
        <v/>
      </c>
      <c r="HYC5" s="1" t="str">
        <f t="shared" si="350"/>
        <v/>
      </c>
      <c r="HYD5" s="1" t="str">
        <f t="shared" si="350"/>
        <v/>
      </c>
      <c r="HYE5" s="1" t="str">
        <f t="shared" si="350"/>
        <v/>
      </c>
      <c r="HYF5" s="1" t="str">
        <f t="shared" si="350"/>
        <v/>
      </c>
      <c r="HYG5" s="1" t="str">
        <f t="shared" si="350"/>
        <v/>
      </c>
      <c r="HYH5" s="1" t="str">
        <f t="shared" si="350"/>
        <v/>
      </c>
      <c r="HYI5" s="1" t="str">
        <f t="shared" si="350"/>
        <v/>
      </c>
      <c r="HYJ5" s="1" t="str">
        <f t="shared" si="350"/>
        <v/>
      </c>
      <c r="HYK5" s="1" t="str">
        <f t="shared" si="350"/>
        <v/>
      </c>
      <c r="HYL5" s="1" t="str">
        <f t="shared" si="350"/>
        <v/>
      </c>
      <c r="HYM5" s="1" t="str">
        <f t="shared" si="350"/>
        <v/>
      </c>
      <c r="HYN5" s="1" t="str">
        <f t="shared" si="350"/>
        <v/>
      </c>
      <c r="HYO5" s="1" t="str">
        <f t="shared" si="350"/>
        <v/>
      </c>
      <c r="HYP5" s="1" t="str">
        <f t="shared" si="350"/>
        <v/>
      </c>
      <c r="HYQ5" s="1" t="str">
        <f t="shared" si="350"/>
        <v/>
      </c>
      <c r="HYR5" s="1" t="str">
        <f t="shared" si="350"/>
        <v/>
      </c>
      <c r="HYS5" s="1" t="str">
        <f t="shared" si="350"/>
        <v/>
      </c>
      <c r="HYT5" s="1" t="str">
        <f t="shared" si="350"/>
        <v/>
      </c>
      <c r="HYU5" s="1" t="str">
        <f t="shared" si="350"/>
        <v/>
      </c>
      <c r="HYV5" s="1" t="str">
        <f t="shared" si="350"/>
        <v/>
      </c>
      <c r="HYW5" s="1" t="str">
        <f t="shared" si="350"/>
        <v/>
      </c>
      <c r="HYX5" s="1" t="str">
        <f t="shared" si="350"/>
        <v/>
      </c>
      <c r="HYY5" s="1" t="str">
        <f t="shared" si="350"/>
        <v/>
      </c>
      <c r="HYZ5" s="1" t="str">
        <f t="shared" si="350"/>
        <v/>
      </c>
      <c r="HZA5" s="1" t="str">
        <f t="shared" si="350"/>
        <v/>
      </c>
      <c r="HZB5" s="1" t="str">
        <f t="shared" si="350"/>
        <v/>
      </c>
      <c r="HZC5" s="1" t="str">
        <f t="shared" ref="HZC5:IBN5" si="351">IFERROR(IF(HZC4="","",HZB5),"")</f>
        <v/>
      </c>
      <c r="HZD5" s="1" t="str">
        <f t="shared" si="351"/>
        <v/>
      </c>
      <c r="HZE5" s="1" t="str">
        <f t="shared" si="351"/>
        <v/>
      </c>
      <c r="HZF5" s="1" t="str">
        <f t="shared" si="351"/>
        <v/>
      </c>
      <c r="HZG5" s="1" t="str">
        <f t="shared" si="351"/>
        <v/>
      </c>
      <c r="HZH5" s="1" t="str">
        <f t="shared" si="351"/>
        <v/>
      </c>
      <c r="HZI5" s="1" t="str">
        <f t="shared" si="351"/>
        <v/>
      </c>
      <c r="HZJ5" s="1" t="str">
        <f t="shared" si="351"/>
        <v/>
      </c>
      <c r="HZK5" s="1" t="str">
        <f t="shared" si="351"/>
        <v/>
      </c>
      <c r="HZL5" s="1" t="str">
        <f t="shared" si="351"/>
        <v/>
      </c>
      <c r="HZM5" s="1" t="str">
        <f t="shared" si="351"/>
        <v/>
      </c>
      <c r="HZN5" s="1" t="str">
        <f t="shared" si="351"/>
        <v/>
      </c>
      <c r="HZO5" s="1" t="str">
        <f t="shared" si="351"/>
        <v/>
      </c>
      <c r="HZP5" s="1" t="str">
        <f t="shared" si="351"/>
        <v/>
      </c>
      <c r="HZQ5" s="1" t="str">
        <f t="shared" si="351"/>
        <v/>
      </c>
      <c r="HZR5" s="1" t="str">
        <f t="shared" si="351"/>
        <v/>
      </c>
      <c r="HZS5" s="1" t="str">
        <f t="shared" si="351"/>
        <v/>
      </c>
      <c r="HZT5" s="1" t="str">
        <f t="shared" si="351"/>
        <v/>
      </c>
      <c r="HZU5" s="1" t="str">
        <f t="shared" si="351"/>
        <v/>
      </c>
      <c r="HZV5" s="1" t="str">
        <f t="shared" si="351"/>
        <v/>
      </c>
      <c r="HZW5" s="1" t="str">
        <f t="shared" si="351"/>
        <v/>
      </c>
      <c r="HZX5" s="1" t="str">
        <f t="shared" si="351"/>
        <v/>
      </c>
      <c r="HZY5" s="1" t="str">
        <f t="shared" si="351"/>
        <v/>
      </c>
      <c r="HZZ5" s="1" t="str">
        <f t="shared" si="351"/>
        <v/>
      </c>
      <c r="IAA5" s="1" t="str">
        <f t="shared" si="351"/>
        <v/>
      </c>
      <c r="IAB5" s="1" t="str">
        <f t="shared" si="351"/>
        <v/>
      </c>
      <c r="IAC5" s="1" t="str">
        <f t="shared" si="351"/>
        <v/>
      </c>
      <c r="IAD5" s="1" t="str">
        <f t="shared" si="351"/>
        <v/>
      </c>
      <c r="IAE5" s="1" t="str">
        <f t="shared" si="351"/>
        <v/>
      </c>
      <c r="IAF5" s="1" t="str">
        <f t="shared" si="351"/>
        <v/>
      </c>
      <c r="IAG5" s="1" t="str">
        <f t="shared" si="351"/>
        <v/>
      </c>
      <c r="IAH5" s="1" t="str">
        <f t="shared" si="351"/>
        <v/>
      </c>
      <c r="IAI5" s="1" t="str">
        <f t="shared" si="351"/>
        <v/>
      </c>
      <c r="IAJ5" s="1" t="str">
        <f t="shared" si="351"/>
        <v/>
      </c>
      <c r="IAK5" s="1" t="str">
        <f t="shared" si="351"/>
        <v/>
      </c>
      <c r="IAL5" s="1" t="str">
        <f t="shared" si="351"/>
        <v/>
      </c>
      <c r="IAM5" s="1" t="str">
        <f t="shared" si="351"/>
        <v/>
      </c>
      <c r="IAN5" s="1" t="str">
        <f t="shared" si="351"/>
        <v/>
      </c>
      <c r="IAO5" s="1" t="str">
        <f t="shared" si="351"/>
        <v/>
      </c>
      <c r="IAP5" s="1" t="str">
        <f t="shared" si="351"/>
        <v/>
      </c>
      <c r="IAQ5" s="1" t="str">
        <f t="shared" si="351"/>
        <v/>
      </c>
      <c r="IAR5" s="1" t="str">
        <f t="shared" si="351"/>
        <v/>
      </c>
      <c r="IAS5" s="1" t="str">
        <f t="shared" si="351"/>
        <v/>
      </c>
      <c r="IAT5" s="1" t="str">
        <f t="shared" si="351"/>
        <v/>
      </c>
      <c r="IAU5" s="1" t="str">
        <f t="shared" si="351"/>
        <v/>
      </c>
      <c r="IAV5" s="1" t="str">
        <f t="shared" si="351"/>
        <v/>
      </c>
      <c r="IAW5" s="1" t="str">
        <f t="shared" si="351"/>
        <v/>
      </c>
      <c r="IAX5" s="1" t="str">
        <f t="shared" si="351"/>
        <v/>
      </c>
      <c r="IAY5" s="1" t="str">
        <f t="shared" si="351"/>
        <v/>
      </c>
      <c r="IAZ5" s="1" t="str">
        <f t="shared" si="351"/>
        <v/>
      </c>
      <c r="IBA5" s="1" t="str">
        <f t="shared" si="351"/>
        <v/>
      </c>
      <c r="IBB5" s="1" t="str">
        <f t="shared" si="351"/>
        <v/>
      </c>
      <c r="IBC5" s="1" t="str">
        <f t="shared" si="351"/>
        <v/>
      </c>
      <c r="IBD5" s="1" t="str">
        <f t="shared" si="351"/>
        <v/>
      </c>
      <c r="IBE5" s="1" t="str">
        <f t="shared" si="351"/>
        <v/>
      </c>
      <c r="IBF5" s="1" t="str">
        <f t="shared" si="351"/>
        <v/>
      </c>
      <c r="IBG5" s="1" t="str">
        <f t="shared" si="351"/>
        <v/>
      </c>
      <c r="IBH5" s="1" t="str">
        <f t="shared" si="351"/>
        <v/>
      </c>
      <c r="IBI5" s="1" t="str">
        <f t="shared" si="351"/>
        <v/>
      </c>
      <c r="IBJ5" s="1" t="str">
        <f t="shared" si="351"/>
        <v/>
      </c>
      <c r="IBK5" s="1" t="str">
        <f t="shared" si="351"/>
        <v/>
      </c>
      <c r="IBL5" s="1" t="str">
        <f t="shared" si="351"/>
        <v/>
      </c>
      <c r="IBM5" s="1" t="str">
        <f t="shared" si="351"/>
        <v/>
      </c>
      <c r="IBN5" s="1" t="str">
        <f t="shared" si="351"/>
        <v/>
      </c>
      <c r="IBO5" s="1" t="str">
        <f t="shared" ref="IBO5:IDZ5" si="352">IFERROR(IF(IBO4="","",IBN5),"")</f>
        <v/>
      </c>
      <c r="IBP5" s="1" t="str">
        <f t="shared" si="352"/>
        <v/>
      </c>
      <c r="IBQ5" s="1" t="str">
        <f t="shared" si="352"/>
        <v/>
      </c>
      <c r="IBR5" s="1" t="str">
        <f t="shared" si="352"/>
        <v/>
      </c>
      <c r="IBS5" s="1" t="str">
        <f t="shared" si="352"/>
        <v/>
      </c>
      <c r="IBT5" s="1" t="str">
        <f t="shared" si="352"/>
        <v/>
      </c>
      <c r="IBU5" s="1" t="str">
        <f t="shared" si="352"/>
        <v/>
      </c>
      <c r="IBV5" s="1" t="str">
        <f t="shared" si="352"/>
        <v/>
      </c>
      <c r="IBW5" s="1" t="str">
        <f t="shared" si="352"/>
        <v/>
      </c>
      <c r="IBX5" s="1" t="str">
        <f t="shared" si="352"/>
        <v/>
      </c>
      <c r="IBY5" s="1" t="str">
        <f t="shared" si="352"/>
        <v/>
      </c>
      <c r="IBZ5" s="1" t="str">
        <f t="shared" si="352"/>
        <v/>
      </c>
      <c r="ICA5" s="1" t="str">
        <f t="shared" si="352"/>
        <v/>
      </c>
      <c r="ICB5" s="1" t="str">
        <f t="shared" si="352"/>
        <v/>
      </c>
      <c r="ICC5" s="1" t="str">
        <f t="shared" si="352"/>
        <v/>
      </c>
      <c r="ICD5" s="1" t="str">
        <f t="shared" si="352"/>
        <v/>
      </c>
      <c r="ICE5" s="1" t="str">
        <f t="shared" si="352"/>
        <v/>
      </c>
      <c r="ICF5" s="1" t="str">
        <f t="shared" si="352"/>
        <v/>
      </c>
      <c r="ICG5" s="1" t="str">
        <f t="shared" si="352"/>
        <v/>
      </c>
      <c r="ICH5" s="1" t="str">
        <f t="shared" si="352"/>
        <v/>
      </c>
      <c r="ICI5" s="1" t="str">
        <f t="shared" si="352"/>
        <v/>
      </c>
      <c r="ICJ5" s="1" t="str">
        <f t="shared" si="352"/>
        <v/>
      </c>
      <c r="ICK5" s="1" t="str">
        <f t="shared" si="352"/>
        <v/>
      </c>
      <c r="ICL5" s="1" t="str">
        <f t="shared" si="352"/>
        <v/>
      </c>
      <c r="ICM5" s="1" t="str">
        <f t="shared" si="352"/>
        <v/>
      </c>
      <c r="ICN5" s="1" t="str">
        <f t="shared" si="352"/>
        <v/>
      </c>
      <c r="ICO5" s="1" t="str">
        <f t="shared" si="352"/>
        <v/>
      </c>
      <c r="ICP5" s="1" t="str">
        <f t="shared" si="352"/>
        <v/>
      </c>
      <c r="ICQ5" s="1" t="str">
        <f t="shared" si="352"/>
        <v/>
      </c>
      <c r="ICR5" s="1" t="str">
        <f t="shared" si="352"/>
        <v/>
      </c>
      <c r="ICS5" s="1" t="str">
        <f t="shared" si="352"/>
        <v/>
      </c>
      <c r="ICT5" s="1" t="str">
        <f t="shared" si="352"/>
        <v/>
      </c>
      <c r="ICU5" s="1" t="str">
        <f t="shared" si="352"/>
        <v/>
      </c>
      <c r="ICV5" s="1" t="str">
        <f t="shared" si="352"/>
        <v/>
      </c>
      <c r="ICW5" s="1" t="str">
        <f t="shared" si="352"/>
        <v/>
      </c>
      <c r="ICX5" s="1" t="str">
        <f t="shared" si="352"/>
        <v/>
      </c>
      <c r="ICY5" s="1" t="str">
        <f t="shared" si="352"/>
        <v/>
      </c>
      <c r="ICZ5" s="1" t="str">
        <f t="shared" si="352"/>
        <v/>
      </c>
      <c r="IDA5" s="1" t="str">
        <f t="shared" si="352"/>
        <v/>
      </c>
      <c r="IDB5" s="1" t="str">
        <f t="shared" si="352"/>
        <v/>
      </c>
      <c r="IDC5" s="1" t="str">
        <f t="shared" si="352"/>
        <v/>
      </c>
      <c r="IDD5" s="1" t="str">
        <f t="shared" si="352"/>
        <v/>
      </c>
      <c r="IDE5" s="1" t="str">
        <f t="shared" si="352"/>
        <v/>
      </c>
      <c r="IDF5" s="1" t="str">
        <f t="shared" si="352"/>
        <v/>
      </c>
      <c r="IDG5" s="1" t="str">
        <f t="shared" si="352"/>
        <v/>
      </c>
      <c r="IDH5" s="1" t="str">
        <f t="shared" si="352"/>
        <v/>
      </c>
      <c r="IDI5" s="1" t="str">
        <f t="shared" si="352"/>
        <v/>
      </c>
      <c r="IDJ5" s="1" t="str">
        <f t="shared" si="352"/>
        <v/>
      </c>
      <c r="IDK5" s="1" t="str">
        <f t="shared" si="352"/>
        <v/>
      </c>
      <c r="IDL5" s="1" t="str">
        <f t="shared" si="352"/>
        <v/>
      </c>
      <c r="IDM5" s="1" t="str">
        <f t="shared" si="352"/>
        <v/>
      </c>
      <c r="IDN5" s="1" t="str">
        <f t="shared" si="352"/>
        <v/>
      </c>
      <c r="IDO5" s="1" t="str">
        <f t="shared" si="352"/>
        <v/>
      </c>
      <c r="IDP5" s="1" t="str">
        <f t="shared" si="352"/>
        <v/>
      </c>
      <c r="IDQ5" s="1" t="str">
        <f t="shared" si="352"/>
        <v/>
      </c>
      <c r="IDR5" s="1" t="str">
        <f t="shared" si="352"/>
        <v/>
      </c>
      <c r="IDS5" s="1" t="str">
        <f t="shared" si="352"/>
        <v/>
      </c>
      <c r="IDT5" s="1" t="str">
        <f t="shared" si="352"/>
        <v/>
      </c>
      <c r="IDU5" s="1" t="str">
        <f t="shared" si="352"/>
        <v/>
      </c>
      <c r="IDV5" s="1" t="str">
        <f t="shared" si="352"/>
        <v/>
      </c>
      <c r="IDW5" s="1" t="str">
        <f t="shared" si="352"/>
        <v/>
      </c>
      <c r="IDX5" s="1" t="str">
        <f t="shared" si="352"/>
        <v/>
      </c>
      <c r="IDY5" s="1" t="str">
        <f t="shared" si="352"/>
        <v/>
      </c>
      <c r="IDZ5" s="1" t="str">
        <f t="shared" si="352"/>
        <v/>
      </c>
      <c r="IEA5" s="1" t="str">
        <f t="shared" ref="IEA5:IGL5" si="353">IFERROR(IF(IEA4="","",IDZ5),"")</f>
        <v/>
      </c>
      <c r="IEB5" s="1" t="str">
        <f t="shared" si="353"/>
        <v/>
      </c>
      <c r="IEC5" s="1" t="str">
        <f t="shared" si="353"/>
        <v/>
      </c>
      <c r="IED5" s="1" t="str">
        <f t="shared" si="353"/>
        <v/>
      </c>
      <c r="IEE5" s="1" t="str">
        <f t="shared" si="353"/>
        <v/>
      </c>
      <c r="IEF5" s="1" t="str">
        <f t="shared" si="353"/>
        <v/>
      </c>
      <c r="IEG5" s="1" t="str">
        <f t="shared" si="353"/>
        <v/>
      </c>
      <c r="IEH5" s="1" t="str">
        <f t="shared" si="353"/>
        <v/>
      </c>
      <c r="IEI5" s="1" t="str">
        <f t="shared" si="353"/>
        <v/>
      </c>
      <c r="IEJ5" s="1" t="str">
        <f t="shared" si="353"/>
        <v/>
      </c>
      <c r="IEK5" s="1" t="str">
        <f t="shared" si="353"/>
        <v/>
      </c>
      <c r="IEL5" s="1" t="str">
        <f t="shared" si="353"/>
        <v/>
      </c>
      <c r="IEM5" s="1" t="str">
        <f t="shared" si="353"/>
        <v/>
      </c>
      <c r="IEN5" s="1" t="str">
        <f t="shared" si="353"/>
        <v/>
      </c>
      <c r="IEO5" s="1" t="str">
        <f t="shared" si="353"/>
        <v/>
      </c>
      <c r="IEP5" s="1" t="str">
        <f t="shared" si="353"/>
        <v/>
      </c>
      <c r="IEQ5" s="1" t="str">
        <f t="shared" si="353"/>
        <v/>
      </c>
      <c r="IER5" s="1" t="str">
        <f t="shared" si="353"/>
        <v/>
      </c>
      <c r="IES5" s="1" t="str">
        <f t="shared" si="353"/>
        <v/>
      </c>
      <c r="IET5" s="1" t="str">
        <f t="shared" si="353"/>
        <v/>
      </c>
      <c r="IEU5" s="1" t="str">
        <f t="shared" si="353"/>
        <v/>
      </c>
      <c r="IEV5" s="1" t="str">
        <f t="shared" si="353"/>
        <v/>
      </c>
      <c r="IEW5" s="1" t="str">
        <f t="shared" si="353"/>
        <v/>
      </c>
      <c r="IEX5" s="1" t="str">
        <f t="shared" si="353"/>
        <v/>
      </c>
      <c r="IEY5" s="1" t="str">
        <f t="shared" si="353"/>
        <v/>
      </c>
      <c r="IEZ5" s="1" t="str">
        <f t="shared" si="353"/>
        <v/>
      </c>
      <c r="IFA5" s="1" t="str">
        <f t="shared" si="353"/>
        <v/>
      </c>
      <c r="IFB5" s="1" t="str">
        <f t="shared" si="353"/>
        <v/>
      </c>
      <c r="IFC5" s="1" t="str">
        <f t="shared" si="353"/>
        <v/>
      </c>
      <c r="IFD5" s="1" t="str">
        <f t="shared" si="353"/>
        <v/>
      </c>
      <c r="IFE5" s="1" t="str">
        <f t="shared" si="353"/>
        <v/>
      </c>
      <c r="IFF5" s="1" t="str">
        <f t="shared" si="353"/>
        <v/>
      </c>
      <c r="IFG5" s="1" t="str">
        <f t="shared" si="353"/>
        <v/>
      </c>
      <c r="IFH5" s="1" t="str">
        <f t="shared" si="353"/>
        <v/>
      </c>
      <c r="IFI5" s="1" t="str">
        <f t="shared" si="353"/>
        <v/>
      </c>
      <c r="IFJ5" s="1" t="str">
        <f t="shared" si="353"/>
        <v/>
      </c>
      <c r="IFK5" s="1" t="str">
        <f t="shared" si="353"/>
        <v/>
      </c>
      <c r="IFL5" s="1" t="str">
        <f t="shared" si="353"/>
        <v/>
      </c>
      <c r="IFM5" s="1" t="str">
        <f t="shared" si="353"/>
        <v/>
      </c>
      <c r="IFN5" s="1" t="str">
        <f t="shared" si="353"/>
        <v/>
      </c>
      <c r="IFO5" s="1" t="str">
        <f t="shared" si="353"/>
        <v/>
      </c>
      <c r="IFP5" s="1" t="str">
        <f t="shared" si="353"/>
        <v/>
      </c>
      <c r="IFQ5" s="1" t="str">
        <f t="shared" si="353"/>
        <v/>
      </c>
      <c r="IFR5" s="1" t="str">
        <f t="shared" si="353"/>
        <v/>
      </c>
      <c r="IFS5" s="1" t="str">
        <f t="shared" si="353"/>
        <v/>
      </c>
      <c r="IFT5" s="1" t="str">
        <f t="shared" si="353"/>
        <v/>
      </c>
      <c r="IFU5" s="1" t="str">
        <f t="shared" si="353"/>
        <v/>
      </c>
      <c r="IFV5" s="1" t="str">
        <f t="shared" si="353"/>
        <v/>
      </c>
      <c r="IFW5" s="1" t="str">
        <f t="shared" si="353"/>
        <v/>
      </c>
      <c r="IFX5" s="1" t="str">
        <f t="shared" si="353"/>
        <v/>
      </c>
      <c r="IFY5" s="1" t="str">
        <f t="shared" si="353"/>
        <v/>
      </c>
      <c r="IFZ5" s="1" t="str">
        <f t="shared" si="353"/>
        <v/>
      </c>
      <c r="IGA5" s="1" t="str">
        <f t="shared" si="353"/>
        <v/>
      </c>
      <c r="IGB5" s="1" t="str">
        <f t="shared" si="353"/>
        <v/>
      </c>
      <c r="IGC5" s="1" t="str">
        <f t="shared" si="353"/>
        <v/>
      </c>
      <c r="IGD5" s="1" t="str">
        <f t="shared" si="353"/>
        <v/>
      </c>
      <c r="IGE5" s="1" t="str">
        <f t="shared" si="353"/>
        <v/>
      </c>
      <c r="IGF5" s="1" t="str">
        <f t="shared" si="353"/>
        <v/>
      </c>
      <c r="IGG5" s="1" t="str">
        <f t="shared" si="353"/>
        <v/>
      </c>
      <c r="IGH5" s="1" t="str">
        <f t="shared" si="353"/>
        <v/>
      </c>
      <c r="IGI5" s="1" t="str">
        <f t="shared" si="353"/>
        <v/>
      </c>
      <c r="IGJ5" s="1" t="str">
        <f t="shared" si="353"/>
        <v/>
      </c>
      <c r="IGK5" s="1" t="str">
        <f t="shared" si="353"/>
        <v/>
      </c>
      <c r="IGL5" s="1" t="str">
        <f t="shared" si="353"/>
        <v/>
      </c>
      <c r="IGM5" s="1" t="str">
        <f t="shared" ref="IGM5:IIX5" si="354">IFERROR(IF(IGM4="","",IGL5),"")</f>
        <v/>
      </c>
      <c r="IGN5" s="1" t="str">
        <f t="shared" si="354"/>
        <v/>
      </c>
      <c r="IGO5" s="1" t="str">
        <f t="shared" si="354"/>
        <v/>
      </c>
      <c r="IGP5" s="1" t="str">
        <f t="shared" si="354"/>
        <v/>
      </c>
      <c r="IGQ5" s="1" t="str">
        <f t="shared" si="354"/>
        <v/>
      </c>
      <c r="IGR5" s="1" t="str">
        <f t="shared" si="354"/>
        <v/>
      </c>
      <c r="IGS5" s="1" t="str">
        <f t="shared" si="354"/>
        <v/>
      </c>
      <c r="IGT5" s="1" t="str">
        <f t="shared" si="354"/>
        <v/>
      </c>
      <c r="IGU5" s="1" t="str">
        <f t="shared" si="354"/>
        <v/>
      </c>
      <c r="IGV5" s="1" t="str">
        <f t="shared" si="354"/>
        <v/>
      </c>
      <c r="IGW5" s="1" t="str">
        <f t="shared" si="354"/>
        <v/>
      </c>
      <c r="IGX5" s="1" t="str">
        <f t="shared" si="354"/>
        <v/>
      </c>
      <c r="IGY5" s="1" t="str">
        <f t="shared" si="354"/>
        <v/>
      </c>
      <c r="IGZ5" s="1" t="str">
        <f t="shared" si="354"/>
        <v/>
      </c>
      <c r="IHA5" s="1" t="str">
        <f t="shared" si="354"/>
        <v/>
      </c>
      <c r="IHB5" s="1" t="str">
        <f t="shared" si="354"/>
        <v/>
      </c>
      <c r="IHC5" s="1" t="str">
        <f t="shared" si="354"/>
        <v/>
      </c>
      <c r="IHD5" s="1" t="str">
        <f t="shared" si="354"/>
        <v/>
      </c>
      <c r="IHE5" s="1" t="str">
        <f t="shared" si="354"/>
        <v/>
      </c>
      <c r="IHF5" s="1" t="str">
        <f t="shared" si="354"/>
        <v/>
      </c>
      <c r="IHG5" s="1" t="str">
        <f t="shared" si="354"/>
        <v/>
      </c>
      <c r="IHH5" s="1" t="str">
        <f t="shared" si="354"/>
        <v/>
      </c>
      <c r="IHI5" s="1" t="str">
        <f t="shared" si="354"/>
        <v/>
      </c>
      <c r="IHJ5" s="1" t="str">
        <f t="shared" si="354"/>
        <v/>
      </c>
      <c r="IHK5" s="1" t="str">
        <f t="shared" si="354"/>
        <v/>
      </c>
      <c r="IHL5" s="1" t="str">
        <f t="shared" si="354"/>
        <v/>
      </c>
      <c r="IHM5" s="1" t="str">
        <f t="shared" si="354"/>
        <v/>
      </c>
      <c r="IHN5" s="1" t="str">
        <f t="shared" si="354"/>
        <v/>
      </c>
      <c r="IHO5" s="1" t="str">
        <f t="shared" si="354"/>
        <v/>
      </c>
      <c r="IHP5" s="1" t="str">
        <f t="shared" si="354"/>
        <v/>
      </c>
      <c r="IHQ5" s="1" t="str">
        <f t="shared" si="354"/>
        <v/>
      </c>
      <c r="IHR5" s="1" t="str">
        <f t="shared" si="354"/>
        <v/>
      </c>
      <c r="IHS5" s="1" t="str">
        <f t="shared" si="354"/>
        <v/>
      </c>
      <c r="IHT5" s="1" t="str">
        <f t="shared" si="354"/>
        <v/>
      </c>
      <c r="IHU5" s="1" t="str">
        <f t="shared" si="354"/>
        <v/>
      </c>
      <c r="IHV5" s="1" t="str">
        <f t="shared" si="354"/>
        <v/>
      </c>
      <c r="IHW5" s="1" t="str">
        <f t="shared" si="354"/>
        <v/>
      </c>
      <c r="IHX5" s="1" t="str">
        <f t="shared" si="354"/>
        <v/>
      </c>
      <c r="IHY5" s="1" t="str">
        <f t="shared" si="354"/>
        <v/>
      </c>
      <c r="IHZ5" s="1" t="str">
        <f t="shared" si="354"/>
        <v/>
      </c>
      <c r="IIA5" s="1" t="str">
        <f t="shared" si="354"/>
        <v/>
      </c>
      <c r="IIB5" s="1" t="str">
        <f t="shared" si="354"/>
        <v/>
      </c>
      <c r="IIC5" s="1" t="str">
        <f t="shared" si="354"/>
        <v/>
      </c>
      <c r="IID5" s="1" t="str">
        <f t="shared" si="354"/>
        <v/>
      </c>
      <c r="IIE5" s="1" t="str">
        <f t="shared" si="354"/>
        <v/>
      </c>
      <c r="IIF5" s="1" t="str">
        <f t="shared" si="354"/>
        <v/>
      </c>
      <c r="IIG5" s="1" t="str">
        <f t="shared" si="354"/>
        <v/>
      </c>
      <c r="IIH5" s="1" t="str">
        <f t="shared" si="354"/>
        <v/>
      </c>
      <c r="III5" s="1" t="str">
        <f t="shared" si="354"/>
        <v/>
      </c>
      <c r="IIJ5" s="1" t="str">
        <f t="shared" si="354"/>
        <v/>
      </c>
      <c r="IIK5" s="1" t="str">
        <f t="shared" si="354"/>
        <v/>
      </c>
      <c r="IIL5" s="1" t="str">
        <f t="shared" si="354"/>
        <v/>
      </c>
      <c r="IIM5" s="1" t="str">
        <f t="shared" si="354"/>
        <v/>
      </c>
      <c r="IIN5" s="1" t="str">
        <f t="shared" si="354"/>
        <v/>
      </c>
      <c r="IIO5" s="1" t="str">
        <f t="shared" si="354"/>
        <v/>
      </c>
      <c r="IIP5" s="1" t="str">
        <f t="shared" si="354"/>
        <v/>
      </c>
      <c r="IIQ5" s="1" t="str">
        <f t="shared" si="354"/>
        <v/>
      </c>
      <c r="IIR5" s="1" t="str">
        <f t="shared" si="354"/>
        <v/>
      </c>
      <c r="IIS5" s="1" t="str">
        <f t="shared" si="354"/>
        <v/>
      </c>
      <c r="IIT5" s="1" t="str">
        <f t="shared" si="354"/>
        <v/>
      </c>
      <c r="IIU5" s="1" t="str">
        <f t="shared" si="354"/>
        <v/>
      </c>
      <c r="IIV5" s="1" t="str">
        <f t="shared" si="354"/>
        <v/>
      </c>
      <c r="IIW5" s="1" t="str">
        <f t="shared" si="354"/>
        <v/>
      </c>
      <c r="IIX5" s="1" t="str">
        <f t="shared" si="354"/>
        <v/>
      </c>
      <c r="IIY5" s="1" t="str">
        <f t="shared" ref="IIY5:ILJ5" si="355">IFERROR(IF(IIY4="","",IIX5),"")</f>
        <v/>
      </c>
      <c r="IIZ5" s="1" t="str">
        <f t="shared" si="355"/>
        <v/>
      </c>
      <c r="IJA5" s="1" t="str">
        <f t="shared" si="355"/>
        <v/>
      </c>
      <c r="IJB5" s="1" t="str">
        <f t="shared" si="355"/>
        <v/>
      </c>
      <c r="IJC5" s="1" t="str">
        <f t="shared" si="355"/>
        <v/>
      </c>
      <c r="IJD5" s="1" t="str">
        <f t="shared" si="355"/>
        <v/>
      </c>
      <c r="IJE5" s="1" t="str">
        <f t="shared" si="355"/>
        <v/>
      </c>
      <c r="IJF5" s="1" t="str">
        <f t="shared" si="355"/>
        <v/>
      </c>
      <c r="IJG5" s="1" t="str">
        <f t="shared" si="355"/>
        <v/>
      </c>
      <c r="IJH5" s="1" t="str">
        <f t="shared" si="355"/>
        <v/>
      </c>
      <c r="IJI5" s="1" t="str">
        <f t="shared" si="355"/>
        <v/>
      </c>
      <c r="IJJ5" s="1" t="str">
        <f t="shared" si="355"/>
        <v/>
      </c>
      <c r="IJK5" s="1" t="str">
        <f t="shared" si="355"/>
        <v/>
      </c>
      <c r="IJL5" s="1" t="str">
        <f t="shared" si="355"/>
        <v/>
      </c>
      <c r="IJM5" s="1" t="str">
        <f t="shared" si="355"/>
        <v/>
      </c>
      <c r="IJN5" s="1" t="str">
        <f t="shared" si="355"/>
        <v/>
      </c>
      <c r="IJO5" s="1" t="str">
        <f t="shared" si="355"/>
        <v/>
      </c>
      <c r="IJP5" s="1" t="str">
        <f t="shared" si="355"/>
        <v/>
      </c>
      <c r="IJQ5" s="1" t="str">
        <f t="shared" si="355"/>
        <v/>
      </c>
      <c r="IJR5" s="1" t="str">
        <f t="shared" si="355"/>
        <v/>
      </c>
      <c r="IJS5" s="1" t="str">
        <f t="shared" si="355"/>
        <v/>
      </c>
      <c r="IJT5" s="1" t="str">
        <f t="shared" si="355"/>
        <v/>
      </c>
      <c r="IJU5" s="1" t="str">
        <f t="shared" si="355"/>
        <v/>
      </c>
      <c r="IJV5" s="1" t="str">
        <f t="shared" si="355"/>
        <v/>
      </c>
      <c r="IJW5" s="1" t="str">
        <f t="shared" si="355"/>
        <v/>
      </c>
      <c r="IJX5" s="1" t="str">
        <f t="shared" si="355"/>
        <v/>
      </c>
      <c r="IJY5" s="1" t="str">
        <f t="shared" si="355"/>
        <v/>
      </c>
      <c r="IJZ5" s="1" t="str">
        <f t="shared" si="355"/>
        <v/>
      </c>
      <c r="IKA5" s="1" t="str">
        <f t="shared" si="355"/>
        <v/>
      </c>
      <c r="IKB5" s="1" t="str">
        <f t="shared" si="355"/>
        <v/>
      </c>
      <c r="IKC5" s="1" t="str">
        <f t="shared" si="355"/>
        <v/>
      </c>
      <c r="IKD5" s="1" t="str">
        <f t="shared" si="355"/>
        <v/>
      </c>
      <c r="IKE5" s="1" t="str">
        <f t="shared" si="355"/>
        <v/>
      </c>
      <c r="IKF5" s="1" t="str">
        <f t="shared" si="355"/>
        <v/>
      </c>
      <c r="IKG5" s="1" t="str">
        <f t="shared" si="355"/>
        <v/>
      </c>
      <c r="IKH5" s="1" t="str">
        <f t="shared" si="355"/>
        <v/>
      </c>
      <c r="IKI5" s="1" t="str">
        <f t="shared" si="355"/>
        <v/>
      </c>
      <c r="IKJ5" s="1" t="str">
        <f t="shared" si="355"/>
        <v/>
      </c>
      <c r="IKK5" s="1" t="str">
        <f t="shared" si="355"/>
        <v/>
      </c>
      <c r="IKL5" s="1" t="str">
        <f t="shared" si="355"/>
        <v/>
      </c>
      <c r="IKM5" s="1" t="str">
        <f t="shared" si="355"/>
        <v/>
      </c>
      <c r="IKN5" s="1" t="str">
        <f t="shared" si="355"/>
        <v/>
      </c>
      <c r="IKO5" s="1" t="str">
        <f t="shared" si="355"/>
        <v/>
      </c>
      <c r="IKP5" s="1" t="str">
        <f t="shared" si="355"/>
        <v/>
      </c>
      <c r="IKQ5" s="1" t="str">
        <f t="shared" si="355"/>
        <v/>
      </c>
      <c r="IKR5" s="1" t="str">
        <f t="shared" si="355"/>
        <v/>
      </c>
      <c r="IKS5" s="1" t="str">
        <f t="shared" si="355"/>
        <v/>
      </c>
      <c r="IKT5" s="1" t="str">
        <f t="shared" si="355"/>
        <v/>
      </c>
      <c r="IKU5" s="1" t="str">
        <f t="shared" si="355"/>
        <v/>
      </c>
      <c r="IKV5" s="1" t="str">
        <f t="shared" si="355"/>
        <v/>
      </c>
      <c r="IKW5" s="1" t="str">
        <f t="shared" si="355"/>
        <v/>
      </c>
      <c r="IKX5" s="1" t="str">
        <f t="shared" si="355"/>
        <v/>
      </c>
      <c r="IKY5" s="1" t="str">
        <f t="shared" si="355"/>
        <v/>
      </c>
      <c r="IKZ5" s="1" t="str">
        <f t="shared" si="355"/>
        <v/>
      </c>
      <c r="ILA5" s="1" t="str">
        <f t="shared" si="355"/>
        <v/>
      </c>
      <c r="ILB5" s="1" t="str">
        <f t="shared" si="355"/>
        <v/>
      </c>
      <c r="ILC5" s="1" t="str">
        <f t="shared" si="355"/>
        <v/>
      </c>
      <c r="ILD5" s="1" t="str">
        <f t="shared" si="355"/>
        <v/>
      </c>
      <c r="ILE5" s="1" t="str">
        <f t="shared" si="355"/>
        <v/>
      </c>
      <c r="ILF5" s="1" t="str">
        <f t="shared" si="355"/>
        <v/>
      </c>
      <c r="ILG5" s="1" t="str">
        <f t="shared" si="355"/>
        <v/>
      </c>
      <c r="ILH5" s="1" t="str">
        <f t="shared" si="355"/>
        <v/>
      </c>
      <c r="ILI5" s="1" t="str">
        <f t="shared" si="355"/>
        <v/>
      </c>
      <c r="ILJ5" s="1" t="str">
        <f t="shared" si="355"/>
        <v/>
      </c>
      <c r="ILK5" s="1" t="str">
        <f t="shared" ref="ILK5:INV5" si="356">IFERROR(IF(ILK4="","",ILJ5),"")</f>
        <v/>
      </c>
      <c r="ILL5" s="1" t="str">
        <f t="shared" si="356"/>
        <v/>
      </c>
      <c r="ILM5" s="1" t="str">
        <f t="shared" si="356"/>
        <v/>
      </c>
      <c r="ILN5" s="1" t="str">
        <f t="shared" si="356"/>
        <v/>
      </c>
      <c r="ILO5" s="1" t="str">
        <f t="shared" si="356"/>
        <v/>
      </c>
      <c r="ILP5" s="1" t="str">
        <f t="shared" si="356"/>
        <v/>
      </c>
      <c r="ILQ5" s="1" t="str">
        <f t="shared" si="356"/>
        <v/>
      </c>
      <c r="ILR5" s="1" t="str">
        <f t="shared" si="356"/>
        <v/>
      </c>
      <c r="ILS5" s="1" t="str">
        <f t="shared" si="356"/>
        <v/>
      </c>
      <c r="ILT5" s="1" t="str">
        <f t="shared" si="356"/>
        <v/>
      </c>
      <c r="ILU5" s="1" t="str">
        <f t="shared" si="356"/>
        <v/>
      </c>
      <c r="ILV5" s="1" t="str">
        <f t="shared" si="356"/>
        <v/>
      </c>
      <c r="ILW5" s="1" t="str">
        <f t="shared" si="356"/>
        <v/>
      </c>
      <c r="ILX5" s="1" t="str">
        <f t="shared" si="356"/>
        <v/>
      </c>
      <c r="ILY5" s="1" t="str">
        <f t="shared" si="356"/>
        <v/>
      </c>
      <c r="ILZ5" s="1" t="str">
        <f t="shared" si="356"/>
        <v/>
      </c>
      <c r="IMA5" s="1" t="str">
        <f t="shared" si="356"/>
        <v/>
      </c>
      <c r="IMB5" s="1" t="str">
        <f t="shared" si="356"/>
        <v/>
      </c>
      <c r="IMC5" s="1" t="str">
        <f t="shared" si="356"/>
        <v/>
      </c>
      <c r="IMD5" s="1" t="str">
        <f t="shared" si="356"/>
        <v/>
      </c>
      <c r="IME5" s="1" t="str">
        <f t="shared" si="356"/>
        <v/>
      </c>
      <c r="IMF5" s="1" t="str">
        <f t="shared" si="356"/>
        <v/>
      </c>
      <c r="IMG5" s="1" t="str">
        <f t="shared" si="356"/>
        <v/>
      </c>
      <c r="IMH5" s="1" t="str">
        <f t="shared" si="356"/>
        <v/>
      </c>
      <c r="IMI5" s="1" t="str">
        <f t="shared" si="356"/>
        <v/>
      </c>
      <c r="IMJ5" s="1" t="str">
        <f t="shared" si="356"/>
        <v/>
      </c>
      <c r="IMK5" s="1" t="str">
        <f t="shared" si="356"/>
        <v/>
      </c>
      <c r="IML5" s="1" t="str">
        <f t="shared" si="356"/>
        <v/>
      </c>
      <c r="IMM5" s="1" t="str">
        <f t="shared" si="356"/>
        <v/>
      </c>
      <c r="IMN5" s="1" t="str">
        <f t="shared" si="356"/>
        <v/>
      </c>
      <c r="IMO5" s="1" t="str">
        <f t="shared" si="356"/>
        <v/>
      </c>
      <c r="IMP5" s="1" t="str">
        <f t="shared" si="356"/>
        <v/>
      </c>
      <c r="IMQ5" s="1" t="str">
        <f t="shared" si="356"/>
        <v/>
      </c>
      <c r="IMR5" s="1" t="str">
        <f t="shared" si="356"/>
        <v/>
      </c>
      <c r="IMS5" s="1" t="str">
        <f t="shared" si="356"/>
        <v/>
      </c>
      <c r="IMT5" s="1" t="str">
        <f t="shared" si="356"/>
        <v/>
      </c>
      <c r="IMU5" s="1" t="str">
        <f t="shared" si="356"/>
        <v/>
      </c>
      <c r="IMV5" s="1" t="str">
        <f t="shared" si="356"/>
        <v/>
      </c>
      <c r="IMW5" s="1" t="str">
        <f t="shared" si="356"/>
        <v/>
      </c>
      <c r="IMX5" s="1" t="str">
        <f t="shared" si="356"/>
        <v/>
      </c>
      <c r="IMY5" s="1" t="str">
        <f t="shared" si="356"/>
        <v/>
      </c>
      <c r="IMZ5" s="1" t="str">
        <f t="shared" si="356"/>
        <v/>
      </c>
      <c r="INA5" s="1" t="str">
        <f t="shared" si="356"/>
        <v/>
      </c>
      <c r="INB5" s="1" t="str">
        <f t="shared" si="356"/>
        <v/>
      </c>
      <c r="INC5" s="1" t="str">
        <f t="shared" si="356"/>
        <v/>
      </c>
      <c r="IND5" s="1" t="str">
        <f t="shared" si="356"/>
        <v/>
      </c>
      <c r="INE5" s="1" t="str">
        <f t="shared" si="356"/>
        <v/>
      </c>
      <c r="INF5" s="1" t="str">
        <f t="shared" si="356"/>
        <v/>
      </c>
      <c r="ING5" s="1" t="str">
        <f t="shared" si="356"/>
        <v/>
      </c>
      <c r="INH5" s="1" t="str">
        <f t="shared" si="356"/>
        <v/>
      </c>
      <c r="INI5" s="1" t="str">
        <f t="shared" si="356"/>
        <v/>
      </c>
      <c r="INJ5" s="1" t="str">
        <f t="shared" si="356"/>
        <v/>
      </c>
      <c r="INK5" s="1" t="str">
        <f t="shared" si="356"/>
        <v/>
      </c>
      <c r="INL5" s="1" t="str">
        <f t="shared" si="356"/>
        <v/>
      </c>
      <c r="INM5" s="1" t="str">
        <f t="shared" si="356"/>
        <v/>
      </c>
      <c r="INN5" s="1" t="str">
        <f t="shared" si="356"/>
        <v/>
      </c>
      <c r="INO5" s="1" t="str">
        <f t="shared" si="356"/>
        <v/>
      </c>
      <c r="INP5" s="1" t="str">
        <f t="shared" si="356"/>
        <v/>
      </c>
      <c r="INQ5" s="1" t="str">
        <f t="shared" si="356"/>
        <v/>
      </c>
      <c r="INR5" s="1" t="str">
        <f t="shared" si="356"/>
        <v/>
      </c>
      <c r="INS5" s="1" t="str">
        <f t="shared" si="356"/>
        <v/>
      </c>
      <c r="INT5" s="1" t="str">
        <f t="shared" si="356"/>
        <v/>
      </c>
      <c r="INU5" s="1" t="str">
        <f t="shared" si="356"/>
        <v/>
      </c>
      <c r="INV5" s="1" t="str">
        <f t="shared" si="356"/>
        <v/>
      </c>
      <c r="INW5" s="1" t="str">
        <f t="shared" ref="INW5:IQH5" si="357">IFERROR(IF(INW4="","",INV5),"")</f>
        <v/>
      </c>
      <c r="INX5" s="1" t="str">
        <f t="shared" si="357"/>
        <v/>
      </c>
      <c r="INY5" s="1" t="str">
        <f t="shared" si="357"/>
        <v/>
      </c>
      <c r="INZ5" s="1" t="str">
        <f t="shared" si="357"/>
        <v/>
      </c>
      <c r="IOA5" s="1" t="str">
        <f t="shared" si="357"/>
        <v/>
      </c>
      <c r="IOB5" s="1" t="str">
        <f t="shared" si="357"/>
        <v/>
      </c>
      <c r="IOC5" s="1" t="str">
        <f t="shared" si="357"/>
        <v/>
      </c>
      <c r="IOD5" s="1" t="str">
        <f t="shared" si="357"/>
        <v/>
      </c>
      <c r="IOE5" s="1" t="str">
        <f t="shared" si="357"/>
        <v/>
      </c>
      <c r="IOF5" s="1" t="str">
        <f t="shared" si="357"/>
        <v/>
      </c>
      <c r="IOG5" s="1" t="str">
        <f t="shared" si="357"/>
        <v/>
      </c>
      <c r="IOH5" s="1" t="str">
        <f t="shared" si="357"/>
        <v/>
      </c>
      <c r="IOI5" s="1" t="str">
        <f t="shared" si="357"/>
        <v/>
      </c>
      <c r="IOJ5" s="1" t="str">
        <f t="shared" si="357"/>
        <v/>
      </c>
      <c r="IOK5" s="1" t="str">
        <f t="shared" si="357"/>
        <v/>
      </c>
      <c r="IOL5" s="1" t="str">
        <f t="shared" si="357"/>
        <v/>
      </c>
      <c r="IOM5" s="1" t="str">
        <f t="shared" si="357"/>
        <v/>
      </c>
      <c r="ION5" s="1" t="str">
        <f t="shared" si="357"/>
        <v/>
      </c>
      <c r="IOO5" s="1" t="str">
        <f t="shared" si="357"/>
        <v/>
      </c>
      <c r="IOP5" s="1" t="str">
        <f t="shared" si="357"/>
        <v/>
      </c>
      <c r="IOQ5" s="1" t="str">
        <f t="shared" si="357"/>
        <v/>
      </c>
      <c r="IOR5" s="1" t="str">
        <f t="shared" si="357"/>
        <v/>
      </c>
      <c r="IOS5" s="1" t="str">
        <f t="shared" si="357"/>
        <v/>
      </c>
      <c r="IOT5" s="1" t="str">
        <f t="shared" si="357"/>
        <v/>
      </c>
      <c r="IOU5" s="1" t="str">
        <f t="shared" si="357"/>
        <v/>
      </c>
      <c r="IOV5" s="1" t="str">
        <f t="shared" si="357"/>
        <v/>
      </c>
      <c r="IOW5" s="1" t="str">
        <f t="shared" si="357"/>
        <v/>
      </c>
      <c r="IOX5" s="1" t="str">
        <f t="shared" si="357"/>
        <v/>
      </c>
      <c r="IOY5" s="1" t="str">
        <f t="shared" si="357"/>
        <v/>
      </c>
      <c r="IOZ5" s="1" t="str">
        <f t="shared" si="357"/>
        <v/>
      </c>
      <c r="IPA5" s="1" t="str">
        <f t="shared" si="357"/>
        <v/>
      </c>
      <c r="IPB5" s="1" t="str">
        <f t="shared" si="357"/>
        <v/>
      </c>
      <c r="IPC5" s="1" t="str">
        <f t="shared" si="357"/>
        <v/>
      </c>
      <c r="IPD5" s="1" t="str">
        <f t="shared" si="357"/>
        <v/>
      </c>
      <c r="IPE5" s="1" t="str">
        <f t="shared" si="357"/>
        <v/>
      </c>
      <c r="IPF5" s="1" t="str">
        <f t="shared" si="357"/>
        <v/>
      </c>
      <c r="IPG5" s="1" t="str">
        <f t="shared" si="357"/>
        <v/>
      </c>
      <c r="IPH5" s="1" t="str">
        <f t="shared" si="357"/>
        <v/>
      </c>
      <c r="IPI5" s="1" t="str">
        <f t="shared" si="357"/>
        <v/>
      </c>
      <c r="IPJ5" s="1" t="str">
        <f t="shared" si="357"/>
        <v/>
      </c>
      <c r="IPK5" s="1" t="str">
        <f t="shared" si="357"/>
        <v/>
      </c>
      <c r="IPL5" s="1" t="str">
        <f t="shared" si="357"/>
        <v/>
      </c>
      <c r="IPM5" s="1" t="str">
        <f t="shared" si="357"/>
        <v/>
      </c>
      <c r="IPN5" s="1" t="str">
        <f t="shared" si="357"/>
        <v/>
      </c>
      <c r="IPO5" s="1" t="str">
        <f t="shared" si="357"/>
        <v/>
      </c>
      <c r="IPP5" s="1" t="str">
        <f t="shared" si="357"/>
        <v/>
      </c>
      <c r="IPQ5" s="1" t="str">
        <f t="shared" si="357"/>
        <v/>
      </c>
      <c r="IPR5" s="1" t="str">
        <f t="shared" si="357"/>
        <v/>
      </c>
      <c r="IPS5" s="1" t="str">
        <f t="shared" si="357"/>
        <v/>
      </c>
      <c r="IPT5" s="1" t="str">
        <f t="shared" si="357"/>
        <v/>
      </c>
      <c r="IPU5" s="1" t="str">
        <f t="shared" si="357"/>
        <v/>
      </c>
      <c r="IPV5" s="1" t="str">
        <f t="shared" si="357"/>
        <v/>
      </c>
      <c r="IPW5" s="1" t="str">
        <f t="shared" si="357"/>
        <v/>
      </c>
      <c r="IPX5" s="1" t="str">
        <f t="shared" si="357"/>
        <v/>
      </c>
      <c r="IPY5" s="1" t="str">
        <f t="shared" si="357"/>
        <v/>
      </c>
      <c r="IPZ5" s="1" t="str">
        <f t="shared" si="357"/>
        <v/>
      </c>
      <c r="IQA5" s="1" t="str">
        <f t="shared" si="357"/>
        <v/>
      </c>
      <c r="IQB5" s="1" t="str">
        <f t="shared" si="357"/>
        <v/>
      </c>
      <c r="IQC5" s="1" t="str">
        <f t="shared" si="357"/>
        <v/>
      </c>
      <c r="IQD5" s="1" t="str">
        <f t="shared" si="357"/>
        <v/>
      </c>
      <c r="IQE5" s="1" t="str">
        <f t="shared" si="357"/>
        <v/>
      </c>
      <c r="IQF5" s="1" t="str">
        <f t="shared" si="357"/>
        <v/>
      </c>
      <c r="IQG5" s="1" t="str">
        <f t="shared" si="357"/>
        <v/>
      </c>
      <c r="IQH5" s="1" t="str">
        <f t="shared" si="357"/>
        <v/>
      </c>
      <c r="IQI5" s="1" t="str">
        <f t="shared" ref="IQI5:IST5" si="358">IFERROR(IF(IQI4="","",IQH5),"")</f>
        <v/>
      </c>
      <c r="IQJ5" s="1" t="str">
        <f t="shared" si="358"/>
        <v/>
      </c>
      <c r="IQK5" s="1" t="str">
        <f t="shared" si="358"/>
        <v/>
      </c>
      <c r="IQL5" s="1" t="str">
        <f t="shared" si="358"/>
        <v/>
      </c>
      <c r="IQM5" s="1" t="str">
        <f t="shared" si="358"/>
        <v/>
      </c>
      <c r="IQN5" s="1" t="str">
        <f t="shared" si="358"/>
        <v/>
      </c>
      <c r="IQO5" s="1" t="str">
        <f t="shared" si="358"/>
        <v/>
      </c>
      <c r="IQP5" s="1" t="str">
        <f t="shared" si="358"/>
        <v/>
      </c>
      <c r="IQQ5" s="1" t="str">
        <f t="shared" si="358"/>
        <v/>
      </c>
      <c r="IQR5" s="1" t="str">
        <f t="shared" si="358"/>
        <v/>
      </c>
      <c r="IQS5" s="1" t="str">
        <f t="shared" si="358"/>
        <v/>
      </c>
      <c r="IQT5" s="1" t="str">
        <f t="shared" si="358"/>
        <v/>
      </c>
      <c r="IQU5" s="1" t="str">
        <f t="shared" si="358"/>
        <v/>
      </c>
      <c r="IQV5" s="1" t="str">
        <f t="shared" si="358"/>
        <v/>
      </c>
      <c r="IQW5" s="1" t="str">
        <f t="shared" si="358"/>
        <v/>
      </c>
      <c r="IQX5" s="1" t="str">
        <f t="shared" si="358"/>
        <v/>
      </c>
      <c r="IQY5" s="1" t="str">
        <f t="shared" si="358"/>
        <v/>
      </c>
      <c r="IQZ5" s="1" t="str">
        <f t="shared" si="358"/>
        <v/>
      </c>
      <c r="IRA5" s="1" t="str">
        <f t="shared" si="358"/>
        <v/>
      </c>
      <c r="IRB5" s="1" t="str">
        <f t="shared" si="358"/>
        <v/>
      </c>
      <c r="IRC5" s="1" t="str">
        <f t="shared" si="358"/>
        <v/>
      </c>
      <c r="IRD5" s="1" t="str">
        <f t="shared" si="358"/>
        <v/>
      </c>
      <c r="IRE5" s="1" t="str">
        <f t="shared" si="358"/>
        <v/>
      </c>
      <c r="IRF5" s="1" t="str">
        <f t="shared" si="358"/>
        <v/>
      </c>
      <c r="IRG5" s="1" t="str">
        <f t="shared" si="358"/>
        <v/>
      </c>
      <c r="IRH5" s="1" t="str">
        <f t="shared" si="358"/>
        <v/>
      </c>
      <c r="IRI5" s="1" t="str">
        <f t="shared" si="358"/>
        <v/>
      </c>
      <c r="IRJ5" s="1" t="str">
        <f t="shared" si="358"/>
        <v/>
      </c>
      <c r="IRK5" s="1" t="str">
        <f t="shared" si="358"/>
        <v/>
      </c>
      <c r="IRL5" s="1" t="str">
        <f t="shared" si="358"/>
        <v/>
      </c>
      <c r="IRM5" s="1" t="str">
        <f t="shared" si="358"/>
        <v/>
      </c>
      <c r="IRN5" s="1" t="str">
        <f t="shared" si="358"/>
        <v/>
      </c>
      <c r="IRO5" s="1" t="str">
        <f t="shared" si="358"/>
        <v/>
      </c>
      <c r="IRP5" s="1" t="str">
        <f t="shared" si="358"/>
        <v/>
      </c>
      <c r="IRQ5" s="1" t="str">
        <f t="shared" si="358"/>
        <v/>
      </c>
      <c r="IRR5" s="1" t="str">
        <f t="shared" si="358"/>
        <v/>
      </c>
      <c r="IRS5" s="1" t="str">
        <f t="shared" si="358"/>
        <v/>
      </c>
      <c r="IRT5" s="1" t="str">
        <f t="shared" si="358"/>
        <v/>
      </c>
      <c r="IRU5" s="1" t="str">
        <f t="shared" si="358"/>
        <v/>
      </c>
      <c r="IRV5" s="1" t="str">
        <f t="shared" si="358"/>
        <v/>
      </c>
      <c r="IRW5" s="1" t="str">
        <f t="shared" si="358"/>
        <v/>
      </c>
      <c r="IRX5" s="1" t="str">
        <f t="shared" si="358"/>
        <v/>
      </c>
      <c r="IRY5" s="1" t="str">
        <f t="shared" si="358"/>
        <v/>
      </c>
      <c r="IRZ5" s="1" t="str">
        <f t="shared" si="358"/>
        <v/>
      </c>
      <c r="ISA5" s="1" t="str">
        <f t="shared" si="358"/>
        <v/>
      </c>
      <c r="ISB5" s="1" t="str">
        <f t="shared" si="358"/>
        <v/>
      </c>
      <c r="ISC5" s="1" t="str">
        <f t="shared" si="358"/>
        <v/>
      </c>
      <c r="ISD5" s="1" t="str">
        <f t="shared" si="358"/>
        <v/>
      </c>
      <c r="ISE5" s="1" t="str">
        <f t="shared" si="358"/>
        <v/>
      </c>
      <c r="ISF5" s="1" t="str">
        <f t="shared" si="358"/>
        <v/>
      </c>
      <c r="ISG5" s="1" t="str">
        <f t="shared" si="358"/>
        <v/>
      </c>
      <c r="ISH5" s="1" t="str">
        <f t="shared" si="358"/>
        <v/>
      </c>
      <c r="ISI5" s="1" t="str">
        <f t="shared" si="358"/>
        <v/>
      </c>
      <c r="ISJ5" s="1" t="str">
        <f t="shared" si="358"/>
        <v/>
      </c>
      <c r="ISK5" s="1" t="str">
        <f t="shared" si="358"/>
        <v/>
      </c>
      <c r="ISL5" s="1" t="str">
        <f t="shared" si="358"/>
        <v/>
      </c>
      <c r="ISM5" s="1" t="str">
        <f t="shared" si="358"/>
        <v/>
      </c>
      <c r="ISN5" s="1" t="str">
        <f t="shared" si="358"/>
        <v/>
      </c>
      <c r="ISO5" s="1" t="str">
        <f t="shared" si="358"/>
        <v/>
      </c>
      <c r="ISP5" s="1" t="str">
        <f t="shared" si="358"/>
        <v/>
      </c>
      <c r="ISQ5" s="1" t="str">
        <f t="shared" si="358"/>
        <v/>
      </c>
      <c r="ISR5" s="1" t="str">
        <f t="shared" si="358"/>
        <v/>
      </c>
      <c r="ISS5" s="1" t="str">
        <f t="shared" si="358"/>
        <v/>
      </c>
      <c r="IST5" s="1" t="str">
        <f t="shared" si="358"/>
        <v/>
      </c>
      <c r="ISU5" s="1" t="str">
        <f t="shared" ref="ISU5:IVF5" si="359">IFERROR(IF(ISU4="","",IST5),"")</f>
        <v/>
      </c>
      <c r="ISV5" s="1" t="str">
        <f t="shared" si="359"/>
        <v/>
      </c>
      <c r="ISW5" s="1" t="str">
        <f t="shared" si="359"/>
        <v/>
      </c>
      <c r="ISX5" s="1" t="str">
        <f t="shared" si="359"/>
        <v/>
      </c>
      <c r="ISY5" s="1" t="str">
        <f t="shared" si="359"/>
        <v/>
      </c>
      <c r="ISZ5" s="1" t="str">
        <f t="shared" si="359"/>
        <v/>
      </c>
      <c r="ITA5" s="1" t="str">
        <f t="shared" si="359"/>
        <v/>
      </c>
      <c r="ITB5" s="1" t="str">
        <f t="shared" si="359"/>
        <v/>
      </c>
      <c r="ITC5" s="1" t="str">
        <f t="shared" si="359"/>
        <v/>
      </c>
      <c r="ITD5" s="1" t="str">
        <f t="shared" si="359"/>
        <v/>
      </c>
      <c r="ITE5" s="1" t="str">
        <f t="shared" si="359"/>
        <v/>
      </c>
      <c r="ITF5" s="1" t="str">
        <f t="shared" si="359"/>
        <v/>
      </c>
      <c r="ITG5" s="1" t="str">
        <f t="shared" si="359"/>
        <v/>
      </c>
      <c r="ITH5" s="1" t="str">
        <f t="shared" si="359"/>
        <v/>
      </c>
      <c r="ITI5" s="1" t="str">
        <f t="shared" si="359"/>
        <v/>
      </c>
      <c r="ITJ5" s="1" t="str">
        <f t="shared" si="359"/>
        <v/>
      </c>
      <c r="ITK5" s="1" t="str">
        <f t="shared" si="359"/>
        <v/>
      </c>
      <c r="ITL5" s="1" t="str">
        <f t="shared" si="359"/>
        <v/>
      </c>
      <c r="ITM5" s="1" t="str">
        <f t="shared" si="359"/>
        <v/>
      </c>
      <c r="ITN5" s="1" t="str">
        <f t="shared" si="359"/>
        <v/>
      </c>
      <c r="ITO5" s="1" t="str">
        <f t="shared" si="359"/>
        <v/>
      </c>
      <c r="ITP5" s="1" t="str">
        <f t="shared" si="359"/>
        <v/>
      </c>
      <c r="ITQ5" s="1" t="str">
        <f t="shared" si="359"/>
        <v/>
      </c>
      <c r="ITR5" s="1" t="str">
        <f t="shared" si="359"/>
        <v/>
      </c>
      <c r="ITS5" s="1" t="str">
        <f t="shared" si="359"/>
        <v/>
      </c>
      <c r="ITT5" s="1" t="str">
        <f t="shared" si="359"/>
        <v/>
      </c>
      <c r="ITU5" s="1" t="str">
        <f t="shared" si="359"/>
        <v/>
      </c>
      <c r="ITV5" s="1" t="str">
        <f t="shared" si="359"/>
        <v/>
      </c>
      <c r="ITW5" s="1" t="str">
        <f t="shared" si="359"/>
        <v/>
      </c>
      <c r="ITX5" s="1" t="str">
        <f t="shared" si="359"/>
        <v/>
      </c>
      <c r="ITY5" s="1" t="str">
        <f t="shared" si="359"/>
        <v/>
      </c>
      <c r="ITZ5" s="1" t="str">
        <f t="shared" si="359"/>
        <v/>
      </c>
      <c r="IUA5" s="1" t="str">
        <f t="shared" si="359"/>
        <v/>
      </c>
      <c r="IUB5" s="1" t="str">
        <f t="shared" si="359"/>
        <v/>
      </c>
      <c r="IUC5" s="1" t="str">
        <f t="shared" si="359"/>
        <v/>
      </c>
      <c r="IUD5" s="1" t="str">
        <f t="shared" si="359"/>
        <v/>
      </c>
      <c r="IUE5" s="1" t="str">
        <f t="shared" si="359"/>
        <v/>
      </c>
      <c r="IUF5" s="1" t="str">
        <f t="shared" si="359"/>
        <v/>
      </c>
      <c r="IUG5" s="1" t="str">
        <f t="shared" si="359"/>
        <v/>
      </c>
      <c r="IUH5" s="1" t="str">
        <f t="shared" si="359"/>
        <v/>
      </c>
      <c r="IUI5" s="1" t="str">
        <f t="shared" si="359"/>
        <v/>
      </c>
      <c r="IUJ5" s="1" t="str">
        <f t="shared" si="359"/>
        <v/>
      </c>
      <c r="IUK5" s="1" t="str">
        <f t="shared" si="359"/>
        <v/>
      </c>
      <c r="IUL5" s="1" t="str">
        <f t="shared" si="359"/>
        <v/>
      </c>
      <c r="IUM5" s="1" t="str">
        <f t="shared" si="359"/>
        <v/>
      </c>
      <c r="IUN5" s="1" t="str">
        <f t="shared" si="359"/>
        <v/>
      </c>
      <c r="IUO5" s="1" t="str">
        <f t="shared" si="359"/>
        <v/>
      </c>
      <c r="IUP5" s="1" t="str">
        <f t="shared" si="359"/>
        <v/>
      </c>
      <c r="IUQ5" s="1" t="str">
        <f t="shared" si="359"/>
        <v/>
      </c>
      <c r="IUR5" s="1" t="str">
        <f t="shared" si="359"/>
        <v/>
      </c>
      <c r="IUS5" s="1" t="str">
        <f t="shared" si="359"/>
        <v/>
      </c>
      <c r="IUT5" s="1" t="str">
        <f t="shared" si="359"/>
        <v/>
      </c>
      <c r="IUU5" s="1" t="str">
        <f t="shared" si="359"/>
        <v/>
      </c>
      <c r="IUV5" s="1" t="str">
        <f t="shared" si="359"/>
        <v/>
      </c>
      <c r="IUW5" s="1" t="str">
        <f t="shared" si="359"/>
        <v/>
      </c>
      <c r="IUX5" s="1" t="str">
        <f t="shared" si="359"/>
        <v/>
      </c>
      <c r="IUY5" s="1" t="str">
        <f t="shared" si="359"/>
        <v/>
      </c>
      <c r="IUZ5" s="1" t="str">
        <f t="shared" si="359"/>
        <v/>
      </c>
      <c r="IVA5" s="1" t="str">
        <f t="shared" si="359"/>
        <v/>
      </c>
      <c r="IVB5" s="1" t="str">
        <f t="shared" si="359"/>
        <v/>
      </c>
      <c r="IVC5" s="1" t="str">
        <f t="shared" si="359"/>
        <v/>
      </c>
      <c r="IVD5" s="1" t="str">
        <f t="shared" si="359"/>
        <v/>
      </c>
      <c r="IVE5" s="1" t="str">
        <f t="shared" si="359"/>
        <v/>
      </c>
      <c r="IVF5" s="1" t="str">
        <f t="shared" si="359"/>
        <v/>
      </c>
      <c r="IVG5" s="1" t="str">
        <f t="shared" ref="IVG5:IXR5" si="360">IFERROR(IF(IVG4="","",IVF5),"")</f>
        <v/>
      </c>
      <c r="IVH5" s="1" t="str">
        <f t="shared" si="360"/>
        <v/>
      </c>
      <c r="IVI5" s="1" t="str">
        <f t="shared" si="360"/>
        <v/>
      </c>
      <c r="IVJ5" s="1" t="str">
        <f t="shared" si="360"/>
        <v/>
      </c>
      <c r="IVK5" s="1" t="str">
        <f t="shared" si="360"/>
        <v/>
      </c>
      <c r="IVL5" s="1" t="str">
        <f t="shared" si="360"/>
        <v/>
      </c>
      <c r="IVM5" s="1" t="str">
        <f t="shared" si="360"/>
        <v/>
      </c>
      <c r="IVN5" s="1" t="str">
        <f t="shared" si="360"/>
        <v/>
      </c>
      <c r="IVO5" s="1" t="str">
        <f t="shared" si="360"/>
        <v/>
      </c>
      <c r="IVP5" s="1" t="str">
        <f t="shared" si="360"/>
        <v/>
      </c>
      <c r="IVQ5" s="1" t="str">
        <f t="shared" si="360"/>
        <v/>
      </c>
      <c r="IVR5" s="1" t="str">
        <f t="shared" si="360"/>
        <v/>
      </c>
      <c r="IVS5" s="1" t="str">
        <f t="shared" si="360"/>
        <v/>
      </c>
      <c r="IVT5" s="1" t="str">
        <f t="shared" si="360"/>
        <v/>
      </c>
      <c r="IVU5" s="1" t="str">
        <f t="shared" si="360"/>
        <v/>
      </c>
      <c r="IVV5" s="1" t="str">
        <f t="shared" si="360"/>
        <v/>
      </c>
      <c r="IVW5" s="1" t="str">
        <f t="shared" si="360"/>
        <v/>
      </c>
      <c r="IVX5" s="1" t="str">
        <f t="shared" si="360"/>
        <v/>
      </c>
      <c r="IVY5" s="1" t="str">
        <f t="shared" si="360"/>
        <v/>
      </c>
      <c r="IVZ5" s="1" t="str">
        <f t="shared" si="360"/>
        <v/>
      </c>
      <c r="IWA5" s="1" t="str">
        <f t="shared" si="360"/>
        <v/>
      </c>
      <c r="IWB5" s="1" t="str">
        <f t="shared" si="360"/>
        <v/>
      </c>
      <c r="IWC5" s="1" t="str">
        <f t="shared" si="360"/>
        <v/>
      </c>
      <c r="IWD5" s="1" t="str">
        <f t="shared" si="360"/>
        <v/>
      </c>
      <c r="IWE5" s="1" t="str">
        <f t="shared" si="360"/>
        <v/>
      </c>
      <c r="IWF5" s="1" t="str">
        <f t="shared" si="360"/>
        <v/>
      </c>
      <c r="IWG5" s="1" t="str">
        <f t="shared" si="360"/>
        <v/>
      </c>
      <c r="IWH5" s="1" t="str">
        <f t="shared" si="360"/>
        <v/>
      </c>
      <c r="IWI5" s="1" t="str">
        <f t="shared" si="360"/>
        <v/>
      </c>
      <c r="IWJ5" s="1" t="str">
        <f t="shared" si="360"/>
        <v/>
      </c>
      <c r="IWK5" s="1" t="str">
        <f t="shared" si="360"/>
        <v/>
      </c>
      <c r="IWL5" s="1" t="str">
        <f t="shared" si="360"/>
        <v/>
      </c>
      <c r="IWM5" s="1" t="str">
        <f t="shared" si="360"/>
        <v/>
      </c>
      <c r="IWN5" s="1" t="str">
        <f t="shared" si="360"/>
        <v/>
      </c>
      <c r="IWO5" s="1" t="str">
        <f t="shared" si="360"/>
        <v/>
      </c>
      <c r="IWP5" s="1" t="str">
        <f t="shared" si="360"/>
        <v/>
      </c>
      <c r="IWQ5" s="1" t="str">
        <f t="shared" si="360"/>
        <v/>
      </c>
      <c r="IWR5" s="1" t="str">
        <f t="shared" si="360"/>
        <v/>
      </c>
      <c r="IWS5" s="1" t="str">
        <f t="shared" si="360"/>
        <v/>
      </c>
      <c r="IWT5" s="1" t="str">
        <f t="shared" si="360"/>
        <v/>
      </c>
      <c r="IWU5" s="1" t="str">
        <f t="shared" si="360"/>
        <v/>
      </c>
      <c r="IWV5" s="1" t="str">
        <f t="shared" si="360"/>
        <v/>
      </c>
      <c r="IWW5" s="1" t="str">
        <f t="shared" si="360"/>
        <v/>
      </c>
      <c r="IWX5" s="1" t="str">
        <f t="shared" si="360"/>
        <v/>
      </c>
      <c r="IWY5" s="1" t="str">
        <f t="shared" si="360"/>
        <v/>
      </c>
      <c r="IWZ5" s="1" t="str">
        <f t="shared" si="360"/>
        <v/>
      </c>
      <c r="IXA5" s="1" t="str">
        <f t="shared" si="360"/>
        <v/>
      </c>
      <c r="IXB5" s="1" t="str">
        <f t="shared" si="360"/>
        <v/>
      </c>
      <c r="IXC5" s="1" t="str">
        <f t="shared" si="360"/>
        <v/>
      </c>
      <c r="IXD5" s="1" t="str">
        <f t="shared" si="360"/>
        <v/>
      </c>
      <c r="IXE5" s="1" t="str">
        <f t="shared" si="360"/>
        <v/>
      </c>
      <c r="IXF5" s="1" t="str">
        <f t="shared" si="360"/>
        <v/>
      </c>
      <c r="IXG5" s="1" t="str">
        <f t="shared" si="360"/>
        <v/>
      </c>
      <c r="IXH5" s="1" t="str">
        <f t="shared" si="360"/>
        <v/>
      </c>
      <c r="IXI5" s="1" t="str">
        <f t="shared" si="360"/>
        <v/>
      </c>
      <c r="IXJ5" s="1" t="str">
        <f t="shared" si="360"/>
        <v/>
      </c>
      <c r="IXK5" s="1" t="str">
        <f t="shared" si="360"/>
        <v/>
      </c>
      <c r="IXL5" s="1" t="str">
        <f t="shared" si="360"/>
        <v/>
      </c>
      <c r="IXM5" s="1" t="str">
        <f t="shared" si="360"/>
        <v/>
      </c>
      <c r="IXN5" s="1" t="str">
        <f t="shared" si="360"/>
        <v/>
      </c>
      <c r="IXO5" s="1" t="str">
        <f t="shared" si="360"/>
        <v/>
      </c>
      <c r="IXP5" s="1" t="str">
        <f t="shared" si="360"/>
        <v/>
      </c>
      <c r="IXQ5" s="1" t="str">
        <f t="shared" si="360"/>
        <v/>
      </c>
      <c r="IXR5" s="1" t="str">
        <f t="shared" si="360"/>
        <v/>
      </c>
      <c r="IXS5" s="1" t="str">
        <f t="shared" ref="IXS5:JAD5" si="361">IFERROR(IF(IXS4="","",IXR5),"")</f>
        <v/>
      </c>
      <c r="IXT5" s="1" t="str">
        <f t="shared" si="361"/>
        <v/>
      </c>
      <c r="IXU5" s="1" t="str">
        <f t="shared" si="361"/>
        <v/>
      </c>
      <c r="IXV5" s="1" t="str">
        <f t="shared" si="361"/>
        <v/>
      </c>
      <c r="IXW5" s="1" t="str">
        <f t="shared" si="361"/>
        <v/>
      </c>
      <c r="IXX5" s="1" t="str">
        <f t="shared" si="361"/>
        <v/>
      </c>
      <c r="IXY5" s="1" t="str">
        <f t="shared" si="361"/>
        <v/>
      </c>
      <c r="IXZ5" s="1" t="str">
        <f t="shared" si="361"/>
        <v/>
      </c>
      <c r="IYA5" s="1" t="str">
        <f t="shared" si="361"/>
        <v/>
      </c>
      <c r="IYB5" s="1" t="str">
        <f t="shared" si="361"/>
        <v/>
      </c>
      <c r="IYC5" s="1" t="str">
        <f t="shared" si="361"/>
        <v/>
      </c>
      <c r="IYD5" s="1" t="str">
        <f t="shared" si="361"/>
        <v/>
      </c>
      <c r="IYE5" s="1" t="str">
        <f t="shared" si="361"/>
        <v/>
      </c>
      <c r="IYF5" s="1" t="str">
        <f t="shared" si="361"/>
        <v/>
      </c>
      <c r="IYG5" s="1" t="str">
        <f t="shared" si="361"/>
        <v/>
      </c>
      <c r="IYH5" s="1" t="str">
        <f t="shared" si="361"/>
        <v/>
      </c>
      <c r="IYI5" s="1" t="str">
        <f t="shared" si="361"/>
        <v/>
      </c>
      <c r="IYJ5" s="1" t="str">
        <f t="shared" si="361"/>
        <v/>
      </c>
      <c r="IYK5" s="1" t="str">
        <f t="shared" si="361"/>
        <v/>
      </c>
      <c r="IYL5" s="1" t="str">
        <f t="shared" si="361"/>
        <v/>
      </c>
      <c r="IYM5" s="1" t="str">
        <f t="shared" si="361"/>
        <v/>
      </c>
      <c r="IYN5" s="1" t="str">
        <f t="shared" si="361"/>
        <v/>
      </c>
      <c r="IYO5" s="1" t="str">
        <f t="shared" si="361"/>
        <v/>
      </c>
      <c r="IYP5" s="1" t="str">
        <f t="shared" si="361"/>
        <v/>
      </c>
      <c r="IYQ5" s="1" t="str">
        <f t="shared" si="361"/>
        <v/>
      </c>
      <c r="IYR5" s="1" t="str">
        <f t="shared" si="361"/>
        <v/>
      </c>
      <c r="IYS5" s="1" t="str">
        <f t="shared" si="361"/>
        <v/>
      </c>
      <c r="IYT5" s="1" t="str">
        <f t="shared" si="361"/>
        <v/>
      </c>
      <c r="IYU5" s="1" t="str">
        <f t="shared" si="361"/>
        <v/>
      </c>
      <c r="IYV5" s="1" t="str">
        <f t="shared" si="361"/>
        <v/>
      </c>
      <c r="IYW5" s="1" t="str">
        <f t="shared" si="361"/>
        <v/>
      </c>
      <c r="IYX5" s="1" t="str">
        <f t="shared" si="361"/>
        <v/>
      </c>
      <c r="IYY5" s="1" t="str">
        <f t="shared" si="361"/>
        <v/>
      </c>
      <c r="IYZ5" s="1" t="str">
        <f t="shared" si="361"/>
        <v/>
      </c>
      <c r="IZA5" s="1" t="str">
        <f t="shared" si="361"/>
        <v/>
      </c>
      <c r="IZB5" s="1" t="str">
        <f t="shared" si="361"/>
        <v/>
      </c>
      <c r="IZC5" s="1" t="str">
        <f t="shared" si="361"/>
        <v/>
      </c>
      <c r="IZD5" s="1" t="str">
        <f t="shared" si="361"/>
        <v/>
      </c>
      <c r="IZE5" s="1" t="str">
        <f t="shared" si="361"/>
        <v/>
      </c>
      <c r="IZF5" s="1" t="str">
        <f t="shared" si="361"/>
        <v/>
      </c>
      <c r="IZG5" s="1" t="str">
        <f t="shared" si="361"/>
        <v/>
      </c>
      <c r="IZH5" s="1" t="str">
        <f t="shared" si="361"/>
        <v/>
      </c>
      <c r="IZI5" s="1" t="str">
        <f t="shared" si="361"/>
        <v/>
      </c>
      <c r="IZJ5" s="1" t="str">
        <f t="shared" si="361"/>
        <v/>
      </c>
      <c r="IZK5" s="1" t="str">
        <f t="shared" si="361"/>
        <v/>
      </c>
      <c r="IZL5" s="1" t="str">
        <f t="shared" si="361"/>
        <v/>
      </c>
      <c r="IZM5" s="1" t="str">
        <f t="shared" si="361"/>
        <v/>
      </c>
      <c r="IZN5" s="1" t="str">
        <f t="shared" si="361"/>
        <v/>
      </c>
      <c r="IZO5" s="1" t="str">
        <f t="shared" si="361"/>
        <v/>
      </c>
      <c r="IZP5" s="1" t="str">
        <f t="shared" si="361"/>
        <v/>
      </c>
      <c r="IZQ5" s="1" t="str">
        <f t="shared" si="361"/>
        <v/>
      </c>
      <c r="IZR5" s="1" t="str">
        <f t="shared" si="361"/>
        <v/>
      </c>
      <c r="IZS5" s="1" t="str">
        <f t="shared" si="361"/>
        <v/>
      </c>
      <c r="IZT5" s="1" t="str">
        <f t="shared" si="361"/>
        <v/>
      </c>
      <c r="IZU5" s="1" t="str">
        <f t="shared" si="361"/>
        <v/>
      </c>
      <c r="IZV5" s="1" t="str">
        <f t="shared" si="361"/>
        <v/>
      </c>
      <c r="IZW5" s="1" t="str">
        <f t="shared" si="361"/>
        <v/>
      </c>
      <c r="IZX5" s="1" t="str">
        <f t="shared" si="361"/>
        <v/>
      </c>
      <c r="IZY5" s="1" t="str">
        <f t="shared" si="361"/>
        <v/>
      </c>
      <c r="IZZ5" s="1" t="str">
        <f t="shared" si="361"/>
        <v/>
      </c>
      <c r="JAA5" s="1" t="str">
        <f t="shared" si="361"/>
        <v/>
      </c>
      <c r="JAB5" s="1" t="str">
        <f t="shared" si="361"/>
        <v/>
      </c>
      <c r="JAC5" s="1" t="str">
        <f t="shared" si="361"/>
        <v/>
      </c>
      <c r="JAD5" s="1" t="str">
        <f t="shared" si="361"/>
        <v/>
      </c>
      <c r="JAE5" s="1" t="str">
        <f t="shared" ref="JAE5:JCP5" si="362">IFERROR(IF(JAE4="","",JAD5),"")</f>
        <v/>
      </c>
      <c r="JAF5" s="1" t="str">
        <f t="shared" si="362"/>
        <v/>
      </c>
      <c r="JAG5" s="1" t="str">
        <f t="shared" si="362"/>
        <v/>
      </c>
      <c r="JAH5" s="1" t="str">
        <f t="shared" si="362"/>
        <v/>
      </c>
      <c r="JAI5" s="1" t="str">
        <f t="shared" si="362"/>
        <v/>
      </c>
      <c r="JAJ5" s="1" t="str">
        <f t="shared" si="362"/>
        <v/>
      </c>
      <c r="JAK5" s="1" t="str">
        <f t="shared" si="362"/>
        <v/>
      </c>
      <c r="JAL5" s="1" t="str">
        <f t="shared" si="362"/>
        <v/>
      </c>
      <c r="JAM5" s="1" t="str">
        <f t="shared" si="362"/>
        <v/>
      </c>
      <c r="JAN5" s="1" t="str">
        <f t="shared" si="362"/>
        <v/>
      </c>
      <c r="JAO5" s="1" t="str">
        <f t="shared" si="362"/>
        <v/>
      </c>
      <c r="JAP5" s="1" t="str">
        <f t="shared" si="362"/>
        <v/>
      </c>
      <c r="JAQ5" s="1" t="str">
        <f t="shared" si="362"/>
        <v/>
      </c>
      <c r="JAR5" s="1" t="str">
        <f t="shared" si="362"/>
        <v/>
      </c>
      <c r="JAS5" s="1" t="str">
        <f t="shared" si="362"/>
        <v/>
      </c>
      <c r="JAT5" s="1" t="str">
        <f t="shared" si="362"/>
        <v/>
      </c>
      <c r="JAU5" s="1" t="str">
        <f t="shared" si="362"/>
        <v/>
      </c>
      <c r="JAV5" s="1" t="str">
        <f t="shared" si="362"/>
        <v/>
      </c>
      <c r="JAW5" s="1" t="str">
        <f t="shared" si="362"/>
        <v/>
      </c>
      <c r="JAX5" s="1" t="str">
        <f t="shared" si="362"/>
        <v/>
      </c>
      <c r="JAY5" s="1" t="str">
        <f t="shared" si="362"/>
        <v/>
      </c>
      <c r="JAZ5" s="1" t="str">
        <f t="shared" si="362"/>
        <v/>
      </c>
      <c r="JBA5" s="1" t="str">
        <f t="shared" si="362"/>
        <v/>
      </c>
      <c r="JBB5" s="1" t="str">
        <f t="shared" si="362"/>
        <v/>
      </c>
      <c r="JBC5" s="1" t="str">
        <f t="shared" si="362"/>
        <v/>
      </c>
      <c r="JBD5" s="1" t="str">
        <f t="shared" si="362"/>
        <v/>
      </c>
      <c r="JBE5" s="1" t="str">
        <f t="shared" si="362"/>
        <v/>
      </c>
      <c r="JBF5" s="1" t="str">
        <f t="shared" si="362"/>
        <v/>
      </c>
      <c r="JBG5" s="1" t="str">
        <f t="shared" si="362"/>
        <v/>
      </c>
      <c r="JBH5" s="1" t="str">
        <f t="shared" si="362"/>
        <v/>
      </c>
      <c r="JBI5" s="1" t="str">
        <f t="shared" si="362"/>
        <v/>
      </c>
      <c r="JBJ5" s="1" t="str">
        <f t="shared" si="362"/>
        <v/>
      </c>
      <c r="JBK5" s="1" t="str">
        <f t="shared" si="362"/>
        <v/>
      </c>
      <c r="JBL5" s="1" t="str">
        <f t="shared" si="362"/>
        <v/>
      </c>
      <c r="JBM5" s="1" t="str">
        <f t="shared" si="362"/>
        <v/>
      </c>
      <c r="JBN5" s="1" t="str">
        <f t="shared" si="362"/>
        <v/>
      </c>
      <c r="JBO5" s="1" t="str">
        <f t="shared" si="362"/>
        <v/>
      </c>
      <c r="JBP5" s="1" t="str">
        <f t="shared" si="362"/>
        <v/>
      </c>
      <c r="JBQ5" s="1" t="str">
        <f t="shared" si="362"/>
        <v/>
      </c>
      <c r="JBR5" s="1" t="str">
        <f t="shared" si="362"/>
        <v/>
      </c>
      <c r="JBS5" s="1" t="str">
        <f t="shared" si="362"/>
        <v/>
      </c>
      <c r="JBT5" s="1" t="str">
        <f t="shared" si="362"/>
        <v/>
      </c>
      <c r="JBU5" s="1" t="str">
        <f t="shared" si="362"/>
        <v/>
      </c>
      <c r="JBV5" s="1" t="str">
        <f t="shared" si="362"/>
        <v/>
      </c>
      <c r="JBW5" s="1" t="str">
        <f t="shared" si="362"/>
        <v/>
      </c>
      <c r="JBX5" s="1" t="str">
        <f t="shared" si="362"/>
        <v/>
      </c>
      <c r="JBY5" s="1" t="str">
        <f t="shared" si="362"/>
        <v/>
      </c>
      <c r="JBZ5" s="1" t="str">
        <f t="shared" si="362"/>
        <v/>
      </c>
      <c r="JCA5" s="1" t="str">
        <f t="shared" si="362"/>
        <v/>
      </c>
      <c r="JCB5" s="1" t="str">
        <f t="shared" si="362"/>
        <v/>
      </c>
      <c r="JCC5" s="1" t="str">
        <f t="shared" si="362"/>
        <v/>
      </c>
      <c r="JCD5" s="1" t="str">
        <f t="shared" si="362"/>
        <v/>
      </c>
      <c r="JCE5" s="1" t="str">
        <f t="shared" si="362"/>
        <v/>
      </c>
      <c r="JCF5" s="1" t="str">
        <f t="shared" si="362"/>
        <v/>
      </c>
      <c r="JCG5" s="1" t="str">
        <f t="shared" si="362"/>
        <v/>
      </c>
      <c r="JCH5" s="1" t="str">
        <f t="shared" si="362"/>
        <v/>
      </c>
      <c r="JCI5" s="1" t="str">
        <f t="shared" si="362"/>
        <v/>
      </c>
      <c r="JCJ5" s="1" t="str">
        <f t="shared" si="362"/>
        <v/>
      </c>
      <c r="JCK5" s="1" t="str">
        <f t="shared" si="362"/>
        <v/>
      </c>
      <c r="JCL5" s="1" t="str">
        <f t="shared" si="362"/>
        <v/>
      </c>
      <c r="JCM5" s="1" t="str">
        <f t="shared" si="362"/>
        <v/>
      </c>
      <c r="JCN5" s="1" t="str">
        <f t="shared" si="362"/>
        <v/>
      </c>
      <c r="JCO5" s="1" t="str">
        <f t="shared" si="362"/>
        <v/>
      </c>
      <c r="JCP5" s="1" t="str">
        <f t="shared" si="362"/>
        <v/>
      </c>
      <c r="JCQ5" s="1" t="str">
        <f t="shared" ref="JCQ5:JFB5" si="363">IFERROR(IF(JCQ4="","",JCP5),"")</f>
        <v/>
      </c>
      <c r="JCR5" s="1" t="str">
        <f t="shared" si="363"/>
        <v/>
      </c>
      <c r="JCS5" s="1" t="str">
        <f t="shared" si="363"/>
        <v/>
      </c>
      <c r="JCT5" s="1" t="str">
        <f t="shared" si="363"/>
        <v/>
      </c>
      <c r="JCU5" s="1" t="str">
        <f t="shared" si="363"/>
        <v/>
      </c>
      <c r="JCV5" s="1" t="str">
        <f t="shared" si="363"/>
        <v/>
      </c>
      <c r="JCW5" s="1" t="str">
        <f t="shared" si="363"/>
        <v/>
      </c>
      <c r="JCX5" s="1" t="str">
        <f t="shared" si="363"/>
        <v/>
      </c>
      <c r="JCY5" s="1" t="str">
        <f t="shared" si="363"/>
        <v/>
      </c>
      <c r="JCZ5" s="1" t="str">
        <f t="shared" si="363"/>
        <v/>
      </c>
      <c r="JDA5" s="1" t="str">
        <f t="shared" si="363"/>
        <v/>
      </c>
      <c r="JDB5" s="1" t="str">
        <f t="shared" si="363"/>
        <v/>
      </c>
      <c r="JDC5" s="1" t="str">
        <f t="shared" si="363"/>
        <v/>
      </c>
      <c r="JDD5" s="1" t="str">
        <f t="shared" si="363"/>
        <v/>
      </c>
      <c r="JDE5" s="1" t="str">
        <f t="shared" si="363"/>
        <v/>
      </c>
      <c r="JDF5" s="1" t="str">
        <f t="shared" si="363"/>
        <v/>
      </c>
      <c r="JDG5" s="1" t="str">
        <f t="shared" si="363"/>
        <v/>
      </c>
      <c r="JDH5" s="1" t="str">
        <f t="shared" si="363"/>
        <v/>
      </c>
      <c r="JDI5" s="1" t="str">
        <f t="shared" si="363"/>
        <v/>
      </c>
      <c r="JDJ5" s="1" t="str">
        <f t="shared" si="363"/>
        <v/>
      </c>
      <c r="JDK5" s="1" t="str">
        <f t="shared" si="363"/>
        <v/>
      </c>
      <c r="JDL5" s="1" t="str">
        <f t="shared" si="363"/>
        <v/>
      </c>
      <c r="JDM5" s="1" t="str">
        <f t="shared" si="363"/>
        <v/>
      </c>
      <c r="JDN5" s="1" t="str">
        <f t="shared" si="363"/>
        <v/>
      </c>
      <c r="JDO5" s="1" t="str">
        <f t="shared" si="363"/>
        <v/>
      </c>
      <c r="JDP5" s="1" t="str">
        <f t="shared" si="363"/>
        <v/>
      </c>
      <c r="JDQ5" s="1" t="str">
        <f t="shared" si="363"/>
        <v/>
      </c>
      <c r="JDR5" s="1" t="str">
        <f t="shared" si="363"/>
        <v/>
      </c>
      <c r="JDS5" s="1" t="str">
        <f t="shared" si="363"/>
        <v/>
      </c>
      <c r="JDT5" s="1" t="str">
        <f t="shared" si="363"/>
        <v/>
      </c>
      <c r="JDU5" s="1" t="str">
        <f t="shared" si="363"/>
        <v/>
      </c>
      <c r="JDV5" s="1" t="str">
        <f t="shared" si="363"/>
        <v/>
      </c>
      <c r="JDW5" s="1" t="str">
        <f t="shared" si="363"/>
        <v/>
      </c>
      <c r="JDX5" s="1" t="str">
        <f t="shared" si="363"/>
        <v/>
      </c>
      <c r="JDY5" s="1" t="str">
        <f t="shared" si="363"/>
        <v/>
      </c>
      <c r="JDZ5" s="1" t="str">
        <f t="shared" si="363"/>
        <v/>
      </c>
      <c r="JEA5" s="1" t="str">
        <f t="shared" si="363"/>
        <v/>
      </c>
      <c r="JEB5" s="1" t="str">
        <f t="shared" si="363"/>
        <v/>
      </c>
      <c r="JEC5" s="1" t="str">
        <f t="shared" si="363"/>
        <v/>
      </c>
      <c r="JED5" s="1" t="str">
        <f t="shared" si="363"/>
        <v/>
      </c>
      <c r="JEE5" s="1" t="str">
        <f t="shared" si="363"/>
        <v/>
      </c>
      <c r="JEF5" s="1" t="str">
        <f t="shared" si="363"/>
        <v/>
      </c>
      <c r="JEG5" s="1" t="str">
        <f t="shared" si="363"/>
        <v/>
      </c>
      <c r="JEH5" s="1" t="str">
        <f t="shared" si="363"/>
        <v/>
      </c>
      <c r="JEI5" s="1" t="str">
        <f t="shared" si="363"/>
        <v/>
      </c>
      <c r="JEJ5" s="1" t="str">
        <f t="shared" si="363"/>
        <v/>
      </c>
      <c r="JEK5" s="1" t="str">
        <f t="shared" si="363"/>
        <v/>
      </c>
      <c r="JEL5" s="1" t="str">
        <f t="shared" si="363"/>
        <v/>
      </c>
      <c r="JEM5" s="1" t="str">
        <f t="shared" si="363"/>
        <v/>
      </c>
      <c r="JEN5" s="1" t="str">
        <f t="shared" si="363"/>
        <v/>
      </c>
      <c r="JEO5" s="1" t="str">
        <f t="shared" si="363"/>
        <v/>
      </c>
      <c r="JEP5" s="1" t="str">
        <f t="shared" si="363"/>
        <v/>
      </c>
      <c r="JEQ5" s="1" t="str">
        <f t="shared" si="363"/>
        <v/>
      </c>
      <c r="JER5" s="1" t="str">
        <f t="shared" si="363"/>
        <v/>
      </c>
      <c r="JES5" s="1" t="str">
        <f t="shared" si="363"/>
        <v/>
      </c>
      <c r="JET5" s="1" t="str">
        <f t="shared" si="363"/>
        <v/>
      </c>
      <c r="JEU5" s="1" t="str">
        <f t="shared" si="363"/>
        <v/>
      </c>
      <c r="JEV5" s="1" t="str">
        <f t="shared" si="363"/>
        <v/>
      </c>
      <c r="JEW5" s="1" t="str">
        <f t="shared" si="363"/>
        <v/>
      </c>
      <c r="JEX5" s="1" t="str">
        <f t="shared" si="363"/>
        <v/>
      </c>
      <c r="JEY5" s="1" t="str">
        <f t="shared" si="363"/>
        <v/>
      </c>
      <c r="JEZ5" s="1" t="str">
        <f t="shared" si="363"/>
        <v/>
      </c>
      <c r="JFA5" s="1" t="str">
        <f t="shared" si="363"/>
        <v/>
      </c>
      <c r="JFB5" s="1" t="str">
        <f t="shared" si="363"/>
        <v/>
      </c>
      <c r="JFC5" s="1" t="str">
        <f t="shared" ref="JFC5:JHN5" si="364">IFERROR(IF(JFC4="","",JFB5),"")</f>
        <v/>
      </c>
      <c r="JFD5" s="1" t="str">
        <f t="shared" si="364"/>
        <v/>
      </c>
      <c r="JFE5" s="1" t="str">
        <f t="shared" si="364"/>
        <v/>
      </c>
      <c r="JFF5" s="1" t="str">
        <f t="shared" si="364"/>
        <v/>
      </c>
      <c r="JFG5" s="1" t="str">
        <f t="shared" si="364"/>
        <v/>
      </c>
      <c r="JFH5" s="1" t="str">
        <f t="shared" si="364"/>
        <v/>
      </c>
      <c r="JFI5" s="1" t="str">
        <f t="shared" si="364"/>
        <v/>
      </c>
      <c r="JFJ5" s="1" t="str">
        <f t="shared" si="364"/>
        <v/>
      </c>
      <c r="JFK5" s="1" t="str">
        <f t="shared" si="364"/>
        <v/>
      </c>
      <c r="JFL5" s="1" t="str">
        <f t="shared" si="364"/>
        <v/>
      </c>
      <c r="JFM5" s="1" t="str">
        <f t="shared" si="364"/>
        <v/>
      </c>
      <c r="JFN5" s="1" t="str">
        <f t="shared" si="364"/>
        <v/>
      </c>
      <c r="JFO5" s="1" t="str">
        <f t="shared" si="364"/>
        <v/>
      </c>
      <c r="JFP5" s="1" t="str">
        <f t="shared" si="364"/>
        <v/>
      </c>
      <c r="JFQ5" s="1" t="str">
        <f t="shared" si="364"/>
        <v/>
      </c>
      <c r="JFR5" s="1" t="str">
        <f t="shared" si="364"/>
        <v/>
      </c>
      <c r="JFS5" s="1" t="str">
        <f t="shared" si="364"/>
        <v/>
      </c>
      <c r="JFT5" s="1" t="str">
        <f t="shared" si="364"/>
        <v/>
      </c>
      <c r="JFU5" s="1" t="str">
        <f t="shared" si="364"/>
        <v/>
      </c>
      <c r="JFV5" s="1" t="str">
        <f t="shared" si="364"/>
        <v/>
      </c>
      <c r="JFW5" s="1" t="str">
        <f t="shared" si="364"/>
        <v/>
      </c>
      <c r="JFX5" s="1" t="str">
        <f t="shared" si="364"/>
        <v/>
      </c>
      <c r="JFY5" s="1" t="str">
        <f t="shared" si="364"/>
        <v/>
      </c>
      <c r="JFZ5" s="1" t="str">
        <f t="shared" si="364"/>
        <v/>
      </c>
      <c r="JGA5" s="1" t="str">
        <f t="shared" si="364"/>
        <v/>
      </c>
      <c r="JGB5" s="1" t="str">
        <f t="shared" si="364"/>
        <v/>
      </c>
      <c r="JGC5" s="1" t="str">
        <f t="shared" si="364"/>
        <v/>
      </c>
      <c r="JGD5" s="1" t="str">
        <f t="shared" si="364"/>
        <v/>
      </c>
      <c r="JGE5" s="1" t="str">
        <f t="shared" si="364"/>
        <v/>
      </c>
      <c r="JGF5" s="1" t="str">
        <f t="shared" si="364"/>
        <v/>
      </c>
      <c r="JGG5" s="1" t="str">
        <f t="shared" si="364"/>
        <v/>
      </c>
      <c r="JGH5" s="1" t="str">
        <f t="shared" si="364"/>
        <v/>
      </c>
      <c r="JGI5" s="1" t="str">
        <f t="shared" si="364"/>
        <v/>
      </c>
      <c r="JGJ5" s="1" t="str">
        <f t="shared" si="364"/>
        <v/>
      </c>
      <c r="JGK5" s="1" t="str">
        <f t="shared" si="364"/>
        <v/>
      </c>
      <c r="JGL5" s="1" t="str">
        <f t="shared" si="364"/>
        <v/>
      </c>
      <c r="JGM5" s="1" t="str">
        <f t="shared" si="364"/>
        <v/>
      </c>
      <c r="JGN5" s="1" t="str">
        <f t="shared" si="364"/>
        <v/>
      </c>
      <c r="JGO5" s="1" t="str">
        <f t="shared" si="364"/>
        <v/>
      </c>
      <c r="JGP5" s="1" t="str">
        <f t="shared" si="364"/>
        <v/>
      </c>
      <c r="JGQ5" s="1" t="str">
        <f t="shared" si="364"/>
        <v/>
      </c>
      <c r="JGR5" s="1" t="str">
        <f t="shared" si="364"/>
        <v/>
      </c>
      <c r="JGS5" s="1" t="str">
        <f t="shared" si="364"/>
        <v/>
      </c>
      <c r="JGT5" s="1" t="str">
        <f t="shared" si="364"/>
        <v/>
      </c>
      <c r="JGU5" s="1" t="str">
        <f t="shared" si="364"/>
        <v/>
      </c>
      <c r="JGV5" s="1" t="str">
        <f t="shared" si="364"/>
        <v/>
      </c>
      <c r="JGW5" s="1" t="str">
        <f t="shared" si="364"/>
        <v/>
      </c>
      <c r="JGX5" s="1" t="str">
        <f t="shared" si="364"/>
        <v/>
      </c>
      <c r="JGY5" s="1" t="str">
        <f t="shared" si="364"/>
        <v/>
      </c>
      <c r="JGZ5" s="1" t="str">
        <f t="shared" si="364"/>
        <v/>
      </c>
      <c r="JHA5" s="1" t="str">
        <f t="shared" si="364"/>
        <v/>
      </c>
      <c r="JHB5" s="1" t="str">
        <f t="shared" si="364"/>
        <v/>
      </c>
      <c r="JHC5" s="1" t="str">
        <f t="shared" si="364"/>
        <v/>
      </c>
      <c r="JHD5" s="1" t="str">
        <f t="shared" si="364"/>
        <v/>
      </c>
      <c r="JHE5" s="1" t="str">
        <f t="shared" si="364"/>
        <v/>
      </c>
      <c r="JHF5" s="1" t="str">
        <f t="shared" si="364"/>
        <v/>
      </c>
      <c r="JHG5" s="1" t="str">
        <f t="shared" si="364"/>
        <v/>
      </c>
      <c r="JHH5" s="1" t="str">
        <f t="shared" si="364"/>
        <v/>
      </c>
      <c r="JHI5" s="1" t="str">
        <f t="shared" si="364"/>
        <v/>
      </c>
      <c r="JHJ5" s="1" t="str">
        <f t="shared" si="364"/>
        <v/>
      </c>
      <c r="JHK5" s="1" t="str">
        <f t="shared" si="364"/>
        <v/>
      </c>
      <c r="JHL5" s="1" t="str">
        <f t="shared" si="364"/>
        <v/>
      </c>
      <c r="JHM5" s="1" t="str">
        <f t="shared" si="364"/>
        <v/>
      </c>
      <c r="JHN5" s="1" t="str">
        <f t="shared" si="364"/>
        <v/>
      </c>
      <c r="JHO5" s="1" t="str">
        <f t="shared" ref="JHO5:JJZ5" si="365">IFERROR(IF(JHO4="","",JHN5),"")</f>
        <v/>
      </c>
      <c r="JHP5" s="1" t="str">
        <f t="shared" si="365"/>
        <v/>
      </c>
      <c r="JHQ5" s="1" t="str">
        <f t="shared" si="365"/>
        <v/>
      </c>
      <c r="JHR5" s="1" t="str">
        <f t="shared" si="365"/>
        <v/>
      </c>
      <c r="JHS5" s="1" t="str">
        <f t="shared" si="365"/>
        <v/>
      </c>
      <c r="JHT5" s="1" t="str">
        <f t="shared" si="365"/>
        <v/>
      </c>
      <c r="JHU5" s="1" t="str">
        <f t="shared" si="365"/>
        <v/>
      </c>
      <c r="JHV5" s="1" t="str">
        <f t="shared" si="365"/>
        <v/>
      </c>
      <c r="JHW5" s="1" t="str">
        <f t="shared" si="365"/>
        <v/>
      </c>
      <c r="JHX5" s="1" t="str">
        <f t="shared" si="365"/>
        <v/>
      </c>
      <c r="JHY5" s="1" t="str">
        <f t="shared" si="365"/>
        <v/>
      </c>
      <c r="JHZ5" s="1" t="str">
        <f t="shared" si="365"/>
        <v/>
      </c>
      <c r="JIA5" s="1" t="str">
        <f t="shared" si="365"/>
        <v/>
      </c>
      <c r="JIB5" s="1" t="str">
        <f t="shared" si="365"/>
        <v/>
      </c>
      <c r="JIC5" s="1" t="str">
        <f t="shared" si="365"/>
        <v/>
      </c>
      <c r="JID5" s="1" t="str">
        <f t="shared" si="365"/>
        <v/>
      </c>
      <c r="JIE5" s="1" t="str">
        <f t="shared" si="365"/>
        <v/>
      </c>
      <c r="JIF5" s="1" t="str">
        <f t="shared" si="365"/>
        <v/>
      </c>
      <c r="JIG5" s="1" t="str">
        <f t="shared" si="365"/>
        <v/>
      </c>
      <c r="JIH5" s="1" t="str">
        <f t="shared" si="365"/>
        <v/>
      </c>
      <c r="JII5" s="1" t="str">
        <f t="shared" si="365"/>
        <v/>
      </c>
      <c r="JIJ5" s="1" t="str">
        <f t="shared" si="365"/>
        <v/>
      </c>
      <c r="JIK5" s="1" t="str">
        <f t="shared" si="365"/>
        <v/>
      </c>
      <c r="JIL5" s="1" t="str">
        <f t="shared" si="365"/>
        <v/>
      </c>
      <c r="JIM5" s="1" t="str">
        <f t="shared" si="365"/>
        <v/>
      </c>
      <c r="JIN5" s="1" t="str">
        <f t="shared" si="365"/>
        <v/>
      </c>
      <c r="JIO5" s="1" t="str">
        <f t="shared" si="365"/>
        <v/>
      </c>
      <c r="JIP5" s="1" t="str">
        <f t="shared" si="365"/>
        <v/>
      </c>
      <c r="JIQ5" s="1" t="str">
        <f t="shared" si="365"/>
        <v/>
      </c>
      <c r="JIR5" s="1" t="str">
        <f t="shared" si="365"/>
        <v/>
      </c>
      <c r="JIS5" s="1" t="str">
        <f t="shared" si="365"/>
        <v/>
      </c>
      <c r="JIT5" s="1" t="str">
        <f t="shared" si="365"/>
        <v/>
      </c>
      <c r="JIU5" s="1" t="str">
        <f t="shared" si="365"/>
        <v/>
      </c>
      <c r="JIV5" s="1" t="str">
        <f t="shared" si="365"/>
        <v/>
      </c>
      <c r="JIW5" s="1" t="str">
        <f t="shared" si="365"/>
        <v/>
      </c>
      <c r="JIX5" s="1" t="str">
        <f t="shared" si="365"/>
        <v/>
      </c>
      <c r="JIY5" s="1" t="str">
        <f t="shared" si="365"/>
        <v/>
      </c>
      <c r="JIZ5" s="1" t="str">
        <f t="shared" si="365"/>
        <v/>
      </c>
      <c r="JJA5" s="1" t="str">
        <f t="shared" si="365"/>
        <v/>
      </c>
      <c r="JJB5" s="1" t="str">
        <f t="shared" si="365"/>
        <v/>
      </c>
      <c r="JJC5" s="1" t="str">
        <f t="shared" si="365"/>
        <v/>
      </c>
      <c r="JJD5" s="1" t="str">
        <f t="shared" si="365"/>
        <v/>
      </c>
      <c r="JJE5" s="1" t="str">
        <f t="shared" si="365"/>
        <v/>
      </c>
      <c r="JJF5" s="1" t="str">
        <f t="shared" si="365"/>
        <v/>
      </c>
      <c r="JJG5" s="1" t="str">
        <f t="shared" si="365"/>
        <v/>
      </c>
      <c r="JJH5" s="1" t="str">
        <f t="shared" si="365"/>
        <v/>
      </c>
      <c r="JJI5" s="1" t="str">
        <f t="shared" si="365"/>
        <v/>
      </c>
      <c r="JJJ5" s="1" t="str">
        <f t="shared" si="365"/>
        <v/>
      </c>
      <c r="JJK5" s="1" t="str">
        <f t="shared" si="365"/>
        <v/>
      </c>
      <c r="JJL5" s="1" t="str">
        <f t="shared" si="365"/>
        <v/>
      </c>
      <c r="JJM5" s="1" t="str">
        <f t="shared" si="365"/>
        <v/>
      </c>
      <c r="JJN5" s="1" t="str">
        <f t="shared" si="365"/>
        <v/>
      </c>
      <c r="JJO5" s="1" t="str">
        <f t="shared" si="365"/>
        <v/>
      </c>
      <c r="JJP5" s="1" t="str">
        <f t="shared" si="365"/>
        <v/>
      </c>
      <c r="JJQ5" s="1" t="str">
        <f t="shared" si="365"/>
        <v/>
      </c>
      <c r="JJR5" s="1" t="str">
        <f t="shared" si="365"/>
        <v/>
      </c>
      <c r="JJS5" s="1" t="str">
        <f t="shared" si="365"/>
        <v/>
      </c>
      <c r="JJT5" s="1" t="str">
        <f t="shared" si="365"/>
        <v/>
      </c>
      <c r="JJU5" s="1" t="str">
        <f t="shared" si="365"/>
        <v/>
      </c>
      <c r="JJV5" s="1" t="str">
        <f t="shared" si="365"/>
        <v/>
      </c>
      <c r="JJW5" s="1" t="str">
        <f t="shared" si="365"/>
        <v/>
      </c>
      <c r="JJX5" s="1" t="str">
        <f t="shared" si="365"/>
        <v/>
      </c>
      <c r="JJY5" s="1" t="str">
        <f t="shared" si="365"/>
        <v/>
      </c>
      <c r="JJZ5" s="1" t="str">
        <f t="shared" si="365"/>
        <v/>
      </c>
      <c r="JKA5" s="1" t="str">
        <f t="shared" ref="JKA5:JML5" si="366">IFERROR(IF(JKA4="","",JJZ5),"")</f>
        <v/>
      </c>
      <c r="JKB5" s="1" t="str">
        <f t="shared" si="366"/>
        <v/>
      </c>
      <c r="JKC5" s="1" t="str">
        <f t="shared" si="366"/>
        <v/>
      </c>
      <c r="JKD5" s="1" t="str">
        <f t="shared" si="366"/>
        <v/>
      </c>
      <c r="JKE5" s="1" t="str">
        <f t="shared" si="366"/>
        <v/>
      </c>
      <c r="JKF5" s="1" t="str">
        <f t="shared" si="366"/>
        <v/>
      </c>
      <c r="JKG5" s="1" t="str">
        <f t="shared" si="366"/>
        <v/>
      </c>
      <c r="JKH5" s="1" t="str">
        <f t="shared" si="366"/>
        <v/>
      </c>
      <c r="JKI5" s="1" t="str">
        <f t="shared" si="366"/>
        <v/>
      </c>
      <c r="JKJ5" s="1" t="str">
        <f t="shared" si="366"/>
        <v/>
      </c>
      <c r="JKK5" s="1" t="str">
        <f t="shared" si="366"/>
        <v/>
      </c>
      <c r="JKL5" s="1" t="str">
        <f t="shared" si="366"/>
        <v/>
      </c>
      <c r="JKM5" s="1" t="str">
        <f t="shared" si="366"/>
        <v/>
      </c>
      <c r="JKN5" s="1" t="str">
        <f t="shared" si="366"/>
        <v/>
      </c>
      <c r="JKO5" s="1" t="str">
        <f t="shared" si="366"/>
        <v/>
      </c>
      <c r="JKP5" s="1" t="str">
        <f t="shared" si="366"/>
        <v/>
      </c>
      <c r="JKQ5" s="1" t="str">
        <f t="shared" si="366"/>
        <v/>
      </c>
      <c r="JKR5" s="1" t="str">
        <f t="shared" si="366"/>
        <v/>
      </c>
      <c r="JKS5" s="1" t="str">
        <f t="shared" si="366"/>
        <v/>
      </c>
      <c r="JKT5" s="1" t="str">
        <f t="shared" si="366"/>
        <v/>
      </c>
      <c r="JKU5" s="1" t="str">
        <f t="shared" si="366"/>
        <v/>
      </c>
      <c r="JKV5" s="1" t="str">
        <f t="shared" si="366"/>
        <v/>
      </c>
      <c r="JKW5" s="1" t="str">
        <f t="shared" si="366"/>
        <v/>
      </c>
      <c r="JKX5" s="1" t="str">
        <f t="shared" si="366"/>
        <v/>
      </c>
      <c r="JKY5" s="1" t="str">
        <f t="shared" si="366"/>
        <v/>
      </c>
      <c r="JKZ5" s="1" t="str">
        <f t="shared" si="366"/>
        <v/>
      </c>
      <c r="JLA5" s="1" t="str">
        <f t="shared" si="366"/>
        <v/>
      </c>
      <c r="JLB5" s="1" t="str">
        <f t="shared" si="366"/>
        <v/>
      </c>
      <c r="JLC5" s="1" t="str">
        <f t="shared" si="366"/>
        <v/>
      </c>
      <c r="JLD5" s="1" t="str">
        <f t="shared" si="366"/>
        <v/>
      </c>
      <c r="JLE5" s="1" t="str">
        <f t="shared" si="366"/>
        <v/>
      </c>
      <c r="JLF5" s="1" t="str">
        <f t="shared" si="366"/>
        <v/>
      </c>
      <c r="JLG5" s="1" t="str">
        <f t="shared" si="366"/>
        <v/>
      </c>
      <c r="JLH5" s="1" t="str">
        <f t="shared" si="366"/>
        <v/>
      </c>
      <c r="JLI5" s="1" t="str">
        <f t="shared" si="366"/>
        <v/>
      </c>
      <c r="JLJ5" s="1" t="str">
        <f t="shared" si="366"/>
        <v/>
      </c>
      <c r="JLK5" s="1" t="str">
        <f t="shared" si="366"/>
        <v/>
      </c>
      <c r="JLL5" s="1" t="str">
        <f t="shared" si="366"/>
        <v/>
      </c>
      <c r="JLM5" s="1" t="str">
        <f t="shared" si="366"/>
        <v/>
      </c>
      <c r="JLN5" s="1" t="str">
        <f t="shared" si="366"/>
        <v/>
      </c>
      <c r="JLO5" s="1" t="str">
        <f t="shared" si="366"/>
        <v/>
      </c>
      <c r="JLP5" s="1" t="str">
        <f t="shared" si="366"/>
        <v/>
      </c>
      <c r="JLQ5" s="1" t="str">
        <f t="shared" si="366"/>
        <v/>
      </c>
      <c r="JLR5" s="1" t="str">
        <f t="shared" si="366"/>
        <v/>
      </c>
      <c r="JLS5" s="1" t="str">
        <f t="shared" si="366"/>
        <v/>
      </c>
      <c r="JLT5" s="1" t="str">
        <f t="shared" si="366"/>
        <v/>
      </c>
      <c r="JLU5" s="1" t="str">
        <f t="shared" si="366"/>
        <v/>
      </c>
      <c r="JLV5" s="1" t="str">
        <f t="shared" si="366"/>
        <v/>
      </c>
      <c r="JLW5" s="1" t="str">
        <f t="shared" si="366"/>
        <v/>
      </c>
      <c r="JLX5" s="1" t="str">
        <f t="shared" si="366"/>
        <v/>
      </c>
      <c r="JLY5" s="1" t="str">
        <f t="shared" si="366"/>
        <v/>
      </c>
      <c r="JLZ5" s="1" t="str">
        <f t="shared" si="366"/>
        <v/>
      </c>
      <c r="JMA5" s="1" t="str">
        <f t="shared" si="366"/>
        <v/>
      </c>
      <c r="JMB5" s="1" t="str">
        <f t="shared" si="366"/>
        <v/>
      </c>
      <c r="JMC5" s="1" t="str">
        <f t="shared" si="366"/>
        <v/>
      </c>
      <c r="JMD5" s="1" t="str">
        <f t="shared" si="366"/>
        <v/>
      </c>
      <c r="JME5" s="1" t="str">
        <f t="shared" si="366"/>
        <v/>
      </c>
      <c r="JMF5" s="1" t="str">
        <f t="shared" si="366"/>
        <v/>
      </c>
      <c r="JMG5" s="1" t="str">
        <f t="shared" si="366"/>
        <v/>
      </c>
      <c r="JMH5" s="1" t="str">
        <f t="shared" si="366"/>
        <v/>
      </c>
      <c r="JMI5" s="1" t="str">
        <f t="shared" si="366"/>
        <v/>
      </c>
      <c r="JMJ5" s="1" t="str">
        <f t="shared" si="366"/>
        <v/>
      </c>
      <c r="JMK5" s="1" t="str">
        <f t="shared" si="366"/>
        <v/>
      </c>
      <c r="JML5" s="1" t="str">
        <f t="shared" si="366"/>
        <v/>
      </c>
      <c r="JMM5" s="1" t="str">
        <f t="shared" ref="JMM5:JOX5" si="367">IFERROR(IF(JMM4="","",JML5),"")</f>
        <v/>
      </c>
      <c r="JMN5" s="1" t="str">
        <f t="shared" si="367"/>
        <v/>
      </c>
      <c r="JMO5" s="1" t="str">
        <f t="shared" si="367"/>
        <v/>
      </c>
      <c r="JMP5" s="1" t="str">
        <f t="shared" si="367"/>
        <v/>
      </c>
      <c r="JMQ5" s="1" t="str">
        <f t="shared" si="367"/>
        <v/>
      </c>
      <c r="JMR5" s="1" t="str">
        <f t="shared" si="367"/>
        <v/>
      </c>
      <c r="JMS5" s="1" t="str">
        <f t="shared" si="367"/>
        <v/>
      </c>
      <c r="JMT5" s="1" t="str">
        <f t="shared" si="367"/>
        <v/>
      </c>
      <c r="JMU5" s="1" t="str">
        <f t="shared" si="367"/>
        <v/>
      </c>
      <c r="JMV5" s="1" t="str">
        <f t="shared" si="367"/>
        <v/>
      </c>
      <c r="JMW5" s="1" t="str">
        <f t="shared" si="367"/>
        <v/>
      </c>
      <c r="JMX5" s="1" t="str">
        <f t="shared" si="367"/>
        <v/>
      </c>
      <c r="JMY5" s="1" t="str">
        <f t="shared" si="367"/>
        <v/>
      </c>
      <c r="JMZ5" s="1" t="str">
        <f t="shared" si="367"/>
        <v/>
      </c>
      <c r="JNA5" s="1" t="str">
        <f t="shared" si="367"/>
        <v/>
      </c>
      <c r="JNB5" s="1" t="str">
        <f t="shared" si="367"/>
        <v/>
      </c>
      <c r="JNC5" s="1" t="str">
        <f t="shared" si="367"/>
        <v/>
      </c>
      <c r="JND5" s="1" t="str">
        <f t="shared" si="367"/>
        <v/>
      </c>
      <c r="JNE5" s="1" t="str">
        <f t="shared" si="367"/>
        <v/>
      </c>
      <c r="JNF5" s="1" t="str">
        <f t="shared" si="367"/>
        <v/>
      </c>
      <c r="JNG5" s="1" t="str">
        <f t="shared" si="367"/>
        <v/>
      </c>
      <c r="JNH5" s="1" t="str">
        <f t="shared" si="367"/>
        <v/>
      </c>
      <c r="JNI5" s="1" t="str">
        <f t="shared" si="367"/>
        <v/>
      </c>
      <c r="JNJ5" s="1" t="str">
        <f t="shared" si="367"/>
        <v/>
      </c>
      <c r="JNK5" s="1" t="str">
        <f t="shared" si="367"/>
        <v/>
      </c>
      <c r="JNL5" s="1" t="str">
        <f t="shared" si="367"/>
        <v/>
      </c>
      <c r="JNM5" s="1" t="str">
        <f t="shared" si="367"/>
        <v/>
      </c>
      <c r="JNN5" s="1" t="str">
        <f t="shared" si="367"/>
        <v/>
      </c>
      <c r="JNO5" s="1" t="str">
        <f t="shared" si="367"/>
        <v/>
      </c>
      <c r="JNP5" s="1" t="str">
        <f t="shared" si="367"/>
        <v/>
      </c>
      <c r="JNQ5" s="1" t="str">
        <f t="shared" si="367"/>
        <v/>
      </c>
      <c r="JNR5" s="1" t="str">
        <f t="shared" si="367"/>
        <v/>
      </c>
      <c r="JNS5" s="1" t="str">
        <f t="shared" si="367"/>
        <v/>
      </c>
      <c r="JNT5" s="1" t="str">
        <f t="shared" si="367"/>
        <v/>
      </c>
      <c r="JNU5" s="1" t="str">
        <f t="shared" si="367"/>
        <v/>
      </c>
      <c r="JNV5" s="1" t="str">
        <f t="shared" si="367"/>
        <v/>
      </c>
      <c r="JNW5" s="1" t="str">
        <f t="shared" si="367"/>
        <v/>
      </c>
      <c r="JNX5" s="1" t="str">
        <f t="shared" si="367"/>
        <v/>
      </c>
      <c r="JNY5" s="1" t="str">
        <f t="shared" si="367"/>
        <v/>
      </c>
      <c r="JNZ5" s="1" t="str">
        <f t="shared" si="367"/>
        <v/>
      </c>
      <c r="JOA5" s="1" t="str">
        <f t="shared" si="367"/>
        <v/>
      </c>
      <c r="JOB5" s="1" t="str">
        <f t="shared" si="367"/>
        <v/>
      </c>
      <c r="JOC5" s="1" t="str">
        <f t="shared" si="367"/>
        <v/>
      </c>
      <c r="JOD5" s="1" t="str">
        <f t="shared" si="367"/>
        <v/>
      </c>
      <c r="JOE5" s="1" t="str">
        <f t="shared" si="367"/>
        <v/>
      </c>
      <c r="JOF5" s="1" t="str">
        <f t="shared" si="367"/>
        <v/>
      </c>
      <c r="JOG5" s="1" t="str">
        <f t="shared" si="367"/>
        <v/>
      </c>
      <c r="JOH5" s="1" t="str">
        <f t="shared" si="367"/>
        <v/>
      </c>
      <c r="JOI5" s="1" t="str">
        <f t="shared" si="367"/>
        <v/>
      </c>
      <c r="JOJ5" s="1" t="str">
        <f t="shared" si="367"/>
        <v/>
      </c>
      <c r="JOK5" s="1" t="str">
        <f t="shared" si="367"/>
        <v/>
      </c>
      <c r="JOL5" s="1" t="str">
        <f t="shared" si="367"/>
        <v/>
      </c>
      <c r="JOM5" s="1" t="str">
        <f t="shared" si="367"/>
        <v/>
      </c>
      <c r="JON5" s="1" t="str">
        <f t="shared" si="367"/>
        <v/>
      </c>
      <c r="JOO5" s="1" t="str">
        <f t="shared" si="367"/>
        <v/>
      </c>
      <c r="JOP5" s="1" t="str">
        <f t="shared" si="367"/>
        <v/>
      </c>
      <c r="JOQ5" s="1" t="str">
        <f t="shared" si="367"/>
        <v/>
      </c>
      <c r="JOR5" s="1" t="str">
        <f t="shared" si="367"/>
        <v/>
      </c>
      <c r="JOS5" s="1" t="str">
        <f t="shared" si="367"/>
        <v/>
      </c>
      <c r="JOT5" s="1" t="str">
        <f t="shared" si="367"/>
        <v/>
      </c>
      <c r="JOU5" s="1" t="str">
        <f t="shared" si="367"/>
        <v/>
      </c>
      <c r="JOV5" s="1" t="str">
        <f t="shared" si="367"/>
        <v/>
      </c>
      <c r="JOW5" s="1" t="str">
        <f t="shared" si="367"/>
        <v/>
      </c>
      <c r="JOX5" s="1" t="str">
        <f t="shared" si="367"/>
        <v/>
      </c>
      <c r="JOY5" s="1" t="str">
        <f t="shared" ref="JOY5:JRJ5" si="368">IFERROR(IF(JOY4="","",JOX5),"")</f>
        <v/>
      </c>
      <c r="JOZ5" s="1" t="str">
        <f t="shared" si="368"/>
        <v/>
      </c>
      <c r="JPA5" s="1" t="str">
        <f t="shared" si="368"/>
        <v/>
      </c>
      <c r="JPB5" s="1" t="str">
        <f t="shared" si="368"/>
        <v/>
      </c>
      <c r="JPC5" s="1" t="str">
        <f t="shared" si="368"/>
        <v/>
      </c>
      <c r="JPD5" s="1" t="str">
        <f t="shared" si="368"/>
        <v/>
      </c>
      <c r="JPE5" s="1" t="str">
        <f t="shared" si="368"/>
        <v/>
      </c>
      <c r="JPF5" s="1" t="str">
        <f t="shared" si="368"/>
        <v/>
      </c>
      <c r="JPG5" s="1" t="str">
        <f t="shared" si="368"/>
        <v/>
      </c>
      <c r="JPH5" s="1" t="str">
        <f t="shared" si="368"/>
        <v/>
      </c>
      <c r="JPI5" s="1" t="str">
        <f t="shared" si="368"/>
        <v/>
      </c>
      <c r="JPJ5" s="1" t="str">
        <f t="shared" si="368"/>
        <v/>
      </c>
      <c r="JPK5" s="1" t="str">
        <f t="shared" si="368"/>
        <v/>
      </c>
      <c r="JPL5" s="1" t="str">
        <f t="shared" si="368"/>
        <v/>
      </c>
      <c r="JPM5" s="1" t="str">
        <f t="shared" si="368"/>
        <v/>
      </c>
      <c r="JPN5" s="1" t="str">
        <f t="shared" si="368"/>
        <v/>
      </c>
      <c r="JPO5" s="1" t="str">
        <f t="shared" si="368"/>
        <v/>
      </c>
      <c r="JPP5" s="1" t="str">
        <f t="shared" si="368"/>
        <v/>
      </c>
      <c r="JPQ5" s="1" t="str">
        <f t="shared" si="368"/>
        <v/>
      </c>
      <c r="JPR5" s="1" t="str">
        <f t="shared" si="368"/>
        <v/>
      </c>
      <c r="JPS5" s="1" t="str">
        <f t="shared" si="368"/>
        <v/>
      </c>
      <c r="JPT5" s="1" t="str">
        <f t="shared" si="368"/>
        <v/>
      </c>
      <c r="JPU5" s="1" t="str">
        <f t="shared" si="368"/>
        <v/>
      </c>
      <c r="JPV5" s="1" t="str">
        <f t="shared" si="368"/>
        <v/>
      </c>
      <c r="JPW5" s="1" t="str">
        <f t="shared" si="368"/>
        <v/>
      </c>
      <c r="JPX5" s="1" t="str">
        <f t="shared" si="368"/>
        <v/>
      </c>
      <c r="JPY5" s="1" t="str">
        <f t="shared" si="368"/>
        <v/>
      </c>
      <c r="JPZ5" s="1" t="str">
        <f t="shared" si="368"/>
        <v/>
      </c>
      <c r="JQA5" s="1" t="str">
        <f t="shared" si="368"/>
        <v/>
      </c>
      <c r="JQB5" s="1" t="str">
        <f t="shared" si="368"/>
        <v/>
      </c>
      <c r="JQC5" s="1" t="str">
        <f t="shared" si="368"/>
        <v/>
      </c>
      <c r="JQD5" s="1" t="str">
        <f t="shared" si="368"/>
        <v/>
      </c>
      <c r="JQE5" s="1" t="str">
        <f t="shared" si="368"/>
        <v/>
      </c>
      <c r="JQF5" s="1" t="str">
        <f t="shared" si="368"/>
        <v/>
      </c>
      <c r="JQG5" s="1" t="str">
        <f t="shared" si="368"/>
        <v/>
      </c>
      <c r="JQH5" s="1" t="str">
        <f t="shared" si="368"/>
        <v/>
      </c>
      <c r="JQI5" s="1" t="str">
        <f t="shared" si="368"/>
        <v/>
      </c>
      <c r="JQJ5" s="1" t="str">
        <f t="shared" si="368"/>
        <v/>
      </c>
      <c r="JQK5" s="1" t="str">
        <f t="shared" si="368"/>
        <v/>
      </c>
      <c r="JQL5" s="1" t="str">
        <f t="shared" si="368"/>
        <v/>
      </c>
      <c r="JQM5" s="1" t="str">
        <f t="shared" si="368"/>
        <v/>
      </c>
      <c r="JQN5" s="1" t="str">
        <f t="shared" si="368"/>
        <v/>
      </c>
      <c r="JQO5" s="1" t="str">
        <f t="shared" si="368"/>
        <v/>
      </c>
      <c r="JQP5" s="1" t="str">
        <f t="shared" si="368"/>
        <v/>
      </c>
      <c r="JQQ5" s="1" t="str">
        <f t="shared" si="368"/>
        <v/>
      </c>
      <c r="JQR5" s="1" t="str">
        <f t="shared" si="368"/>
        <v/>
      </c>
      <c r="JQS5" s="1" t="str">
        <f t="shared" si="368"/>
        <v/>
      </c>
      <c r="JQT5" s="1" t="str">
        <f t="shared" si="368"/>
        <v/>
      </c>
      <c r="JQU5" s="1" t="str">
        <f t="shared" si="368"/>
        <v/>
      </c>
      <c r="JQV5" s="1" t="str">
        <f t="shared" si="368"/>
        <v/>
      </c>
      <c r="JQW5" s="1" t="str">
        <f t="shared" si="368"/>
        <v/>
      </c>
      <c r="JQX5" s="1" t="str">
        <f t="shared" si="368"/>
        <v/>
      </c>
      <c r="JQY5" s="1" t="str">
        <f t="shared" si="368"/>
        <v/>
      </c>
      <c r="JQZ5" s="1" t="str">
        <f t="shared" si="368"/>
        <v/>
      </c>
      <c r="JRA5" s="1" t="str">
        <f t="shared" si="368"/>
        <v/>
      </c>
      <c r="JRB5" s="1" t="str">
        <f t="shared" si="368"/>
        <v/>
      </c>
      <c r="JRC5" s="1" t="str">
        <f t="shared" si="368"/>
        <v/>
      </c>
      <c r="JRD5" s="1" t="str">
        <f t="shared" si="368"/>
        <v/>
      </c>
      <c r="JRE5" s="1" t="str">
        <f t="shared" si="368"/>
        <v/>
      </c>
      <c r="JRF5" s="1" t="str">
        <f t="shared" si="368"/>
        <v/>
      </c>
      <c r="JRG5" s="1" t="str">
        <f t="shared" si="368"/>
        <v/>
      </c>
      <c r="JRH5" s="1" t="str">
        <f t="shared" si="368"/>
        <v/>
      </c>
      <c r="JRI5" s="1" t="str">
        <f t="shared" si="368"/>
        <v/>
      </c>
      <c r="JRJ5" s="1" t="str">
        <f t="shared" si="368"/>
        <v/>
      </c>
      <c r="JRK5" s="1" t="str">
        <f t="shared" ref="JRK5:JTV5" si="369">IFERROR(IF(JRK4="","",JRJ5),"")</f>
        <v/>
      </c>
      <c r="JRL5" s="1" t="str">
        <f t="shared" si="369"/>
        <v/>
      </c>
      <c r="JRM5" s="1" t="str">
        <f t="shared" si="369"/>
        <v/>
      </c>
      <c r="JRN5" s="1" t="str">
        <f t="shared" si="369"/>
        <v/>
      </c>
      <c r="JRO5" s="1" t="str">
        <f t="shared" si="369"/>
        <v/>
      </c>
      <c r="JRP5" s="1" t="str">
        <f t="shared" si="369"/>
        <v/>
      </c>
      <c r="JRQ5" s="1" t="str">
        <f t="shared" si="369"/>
        <v/>
      </c>
      <c r="JRR5" s="1" t="str">
        <f t="shared" si="369"/>
        <v/>
      </c>
      <c r="JRS5" s="1" t="str">
        <f t="shared" si="369"/>
        <v/>
      </c>
      <c r="JRT5" s="1" t="str">
        <f t="shared" si="369"/>
        <v/>
      </c>
      <c r="JRU5" s="1" t="str">
        <f t="shared" si="369"/>
        <v/>
      </c>
      <c r="JRV5" s="1" t="str">
        <f t="shared" si="369"/>
        <v/>
      </c>
      <c r="JRW5" s="1" t="str">
        <f t="shared" si="369"/>
        <v/>
      </c>
      <c r="JRX5" s="1" t="str">
        <f t="shared" si="369"/>
        <v/>
      </c>
      <c r="JRY5" s="1" t="str">
        <f t="shared" si="369"/>
        <v/>
      </c>
      <c r="JRZ5" s="1" t="str">
        <f t="shared" si="369"/>
        <v/>
      </c>
      <c r="JSA5" s="1" t="str">
        <f t="shared" si="369"/>
        <v/>
      </c>
      <c r="JSB5" s="1" t="str">
        <f t="shared" si="369"/>
        <v/>
      </c>
      <c r="JSC5" s="1" t="str">
        <f t="shared" si="369"/>
        <v/>
      </c>
      <c r="JSD5" s="1" t="str">
        <f t="shared" si="369"/>
        <v/>
      </c>
      <c r="JSE5" s="1" t="str">
        <f t="shared" si="369"/>
        <v/>
      </c>
      <c r="JSF5" s="1" t="str">
        <f t="shared" si="369"/>
        <v/>
      </c>
      <c r="JSG5" s="1" t="str">
        <f t="shared" si="369"/>
        <v/>
      </c>
      <c r="JSH5" s="1" t="str">
        <f t="shared" si="369"/>
        <v/>
      </c>
      <c r="JSI5" s="1" t="str">
        <f t="shared" si="369"/>
        <v/>
      </c>
      <c r="JSJ5" s="1" t="str">
        <f t="shared" si="369"/>
        <v/>
      </c>
      <c r="JSK5" s="1" t="str">
        <f t="shared" si="369"/>
        <v/>
      </c>
      <c r="JSL5" s="1" t="str">
        <f t="shared" si="369"/>
        <v/>
      </c>
      <c r="JSM5" s="1" t="str">
        <f t="shared" si="369"/>
        <v/>
      </c>
      <c r="JSN5" s="1" t="str">
        <f t="shared" si="369"/>
        <v/>
      </c>
      <c r="JSO5" s="1" t="str">
        <f t="shared" si="369"/>
        <v/>
      </c>
      <c r="JSP5" s="1" t="str">
        <f t="shared" si="369"/>
        <v/>
      </c>
      <c r="JSQ5" s="1" t="str">
        <f t="shared" si="369"/>
        <v/>
      </c>
      <c r="JSR5" s="1" t="str">
        <f t="shared" si="369"/>
        <v/>
      </c>
      <c r="JSS5" s="1" t="str">
        <f t="shared" si="369"/>
        <v/>
      </c>
      <c r="JST5" s="1" t="str">
        <f t="shared" si="369"/>
        <v/>
      </c>
      <c r="JSU5" s="1" t="str">
        <f t="shared" si="369"/>
        <v/>
      </c>
      <c r="JSV5" s="1" t="str">
        <f t="shared" si="369"/>
        <v/>
      </c>
      <c r="JSW5" s="1" t="str">
        <f t="shared" si="369"/>
        <v/>
      </c>
      <c r="JSX5" s="1" t="str">
        <f t="shared" si="369"/>
        <v/>
      </c>
      <c r="JSY5" s="1" t="str">
        <f t="shared" si="369"/>
        <v/>
      </c>
      <c r="JSZ5" s="1" t="str">
        <f t="shared" si="369"/>
        <v/>
      </c>
      <c r="JTA5" s="1" t="str">
        <f t="shared" si="369"/>
        <v/>
      </c>
      <c r="JTB5" s="1" t="str">
        <f t="shared" si="369"/>
        <v/>
      </c>
      <c r="JTC5" s="1" t="str">
        <f t="shared" si="369"/>
        <v/>
      </c>
      <c r="JTD5" s="1" t="str">
        <f t="shared" si="369"/>
        <v/>
      </c>
      <c r="JTE5" s="1" t="str">
        <f t="shared" si="369"/>
        <v/>
      </c>
      <c r="JTF5" s="1" t="str">
        <f t="shared" si="369"/>
        <v/>
      </c>
      <c r="JTG5" s="1" t="str">
        <f t="shared" si="369"/>
        <v/>
      </c>
      <c r="JTH5" s="1" t="str">
        <f t="shared" si="369"/>
        <v/>
      </c>
      <c r="JTI5" s="1" t="str">
        <f t="shared" si="369"/>
        <v/>
      </c>
      <c r="JTJ5" s="1" t="str">
        <f t="shared" si="369"/>
        <v/>
      </c>
      <c r="JTK5" s="1" t="str">
        <f t="shared" si="369"/>
        <v/>
      </c>
      <c r="JTL5" s="1" t="str">
        <f t="shared" si="369"/>
        <v/>
      </c>
      <c r="JTM5" s="1" t="str">
        <f t="shared" si="369"/>
        <v/>
      </c>
      <c r="JTN5" s="1" t="str">
        <f t="shared" si="369"/>
        <v/>
      </c>
      <c r="JTO5" s="1" t="str">
        <f t="shared" si="369"/>
        <v/>
      </c>
      <c r="JTP5" s="1" t="str">
        <f t="shared" si="369"/>
        <v/>
      </c>
      <c r="JTQ5" s="1" t="str">
        <f t="shared" si="369"/>
        <v/>
      </c>
      <c r="JTR5" s="1" t="str">
        <f t="shared" si="369"/>
        <v/>
      </c>
      <c r="JTS5" s="1" t="str">
        <f t="shared" si="369"/>
        <v/>
      </c>
      <c r="JTT5" s="1" t="str">
        <f t="shared" si="369"/>
        <v/>
      </c>
      <c r="JTU5" s="1" t="str">
        <f t="shared" si="369"/>
        <v/>
      </c>
      <c r="JTV5" s="1" t="str">
        <f t="shared" si="369"/>
        <v/>
      </c>
      <c r="JTW5" s="1" t="str">
        <f t="shared" ref="JTW5:JWH5" si="370">IFERROR(IF(JTW4="","",JTV5),"")</f>
        <v/>
      </c>
      <c r="JTX5" s="1" t="str">
        <f t="shared" si="370"/>
        <v/>
      </c>
      <c r="JTY5" s="1" t="str">
        <f t="shared" si="370"/>
        <v/>
      </c>
      <c r="JTZ5" s="1" t="str">
        <f t="shared" si="370"/>
        <v/>
      </c>
      <c r="JUA5" s="1" t="str">
        <f t="shared" si="370"/>
        <v/>
      </c>
      <c r="JUB5" s="1" t="str">
        <f t="shared" si="370"/>
        <v/>
      </c>
      <c r="JUC5" s="1" t="str">
        <f t="shared" si="370"/>
        <v/>
      </c>
      <c r="JUD5" s="1" t="str">
        <f t="shared" si="370"/>
        <v/>
      </c>
      <c r="JUE5" s="1" t="str">
        <f t="shared" si="370"/>
        <v/>
      </c>
      <c r="JUF5" s="1" t="str">
        <f t="shared" si="370"/>
        <v/>
      </c>
      <c r="JUG5" s="1" t="str">
        <f t="shared" si="370"/>
        <v/>
      </c>
      <c r="JUH5" s="1" t="str">
        <f t="shared" si="370"/>
        <v/>
      </c>
      <c r="JUI5" s="1" t="str">
        <f t="shared" si="370"/>
        <v/>
      </c>
      <c r="JUJ5" s="1" t="str">
        <f t="shared" si="370"/>
        <v/>
      </c>
      <c r="JUK5" s="1" t="str">
        <f t="shared" si="370"/>
        <v/>
      </c>
      <c r="JUL5" s="1" t="str">
        <f t="shared" si="370"/>
        <v/>
      </c>
      <c r="JUM5" s="1" t="str">
        <f t="shared" si="370"/>
        <v/>
      </c>
      <c r="JUN5" s="1" t="str">
        <f t="shared" si="370"/>
        <v/>
      </c>
      <c r="JUO5" s="1" t="str">
        <f t="shared" si="370"/>
        <v/>
      </c>
      <c r="JUP5" s="1" t="str">
        <f t="shared" si="370"/>
        <v/>
      </c>
      <c r="JUQ5" s="1" t="str">
        <f t="shared" si="370"/>
        <v/>
      </c>
      <c r="JUR5" s="1" t="str">
        <f t="shared" si="370"/>
        <v/>
      </c>
      <c r="JUS5" s="1" t="str">
        <f t="shared" si="370"/>
        <v/>
      </c>
      <c r="JUT5" s="1" t="str">
        <f t="shared" si="370"/>
        <v/>
      </c>
      <c r="JUU5" s="1" t="str">
        <f t="shared" si="370"/>
        <v/>
      </c>
      <c r="JUV5" s="1" t="str">
        <f t="shared" si="370"/>
        <v/>
      </c>
      <c r="JUW5" s="1" t="str">
        <f t="shared" si="370"/>
        <v/>
      </c>
      <c r="JUX5" s="1" t="str">
        <f t="shared" si="370"/>
        <v/>
      </c>
      <c r="JUY5" s="1" t="str">
        <f t="shared" si="370"/>
        <v/>
      </c>
      <c r="JUZ5" s="1" t="str">
        <f t="shared" si="370"/>
        <v/>
      </c>
      <c r="JVA5" s="1" t="str">
        <f t="shared" si="370"/>
        <v/>
      </c>
      <c r="JVB5" s="1" t="str">
        <f t="shared" si="370"/>
        <v/>
      </c>
      <c r="JVC5" s="1" t="str">
        <f t="shared" si="370"/>
        <v/>
      </c>
      <c r="JVD5" s="1" t="str">
        <f t="shared" si="370"/>
        <v/>
      </c>
      <c r="JVE5" s="1" t="str">
        <f t="shared" si="370"/>
        <v/>
      </c>
      <c r="JVF5" s="1" t="str">
        <f t="shared" si="370"/>
        <v/>
      </c>
      <c r="JVG5" s="1" t="str">
        <f t="shared" si="370"/>
        <v/>
      </c>
      <c r="JVH5" s="1" t="str">
        <f t="shared" si="370"/>
        <v/>
      </c>
      <c r="JVI5" s="1" t="str">
        <f t="shared" si="370"/>
        <v/>
      </c>
      <c r="JVJ5" s="1" t="str">
        <f t="shared" si="370"/>
        <v/>
      </c>
      <c r="JVK5" s="1" t="str">
        <f t="shared" si="370"/>
        <v/>
      </c>
      <c r="JVL5" s="1" t="str">
        <f t="shared" si="370"/>
        <v/>
      </c>
      <c r="JVM5" s="1" t="str">
        <f t="shared" si="370"/>
        <v/>
      </c>
      <c r="JVN5" s="1" t="str">
        <f t="shared" si="370"/>
        <v/>
      </c>
      <c r="JVO5" s="1" t="str">
        <f t="shared" si="370"/>
        <v/>
      </c>
      <c r="JVP5" s="1" t="str">
        <f t="shared" si="370"/>
        <v/>
      </c>
      <c r="JVQ5" s="1" t="str">
        <f t="shared" si="370"/>
        <v/>
      </c>
      <c r="JVR5" s="1" t="str">
        <f t="shared" si="370"/>
        <v/>
      </c>
      <c r="JVS5" s="1" t="str">
        <f t="shared" si="370"/>
        <v/>
      </c>
      <c r="JVT5" s="1" t="str">
        <f t="shared" si="370"/>
        <v/>
      </c>
      <c r="JVU5" s="1" t="str">
        <f t="shared" si="370"/>
        <v/>
      </c>
      <c r="JVV5" s="1" t="str">
        <f t="shared" si="370"/>
        <v/>
      </c>
      <c r="JVW5" s="1" t="str">
        <f t="shared" si="370"/>
        <v/>
      </c>
      <c r="JVX5" s="1" t="str">
        <f t="shared" si="370"/>
        <v/>
      </c>
      <c r="JVY5" s="1" t="str">
        <f t="shared" si="370"/>
        <v/>
      </c>
      <c r="JVZ5" s="1" t="str">
        <f t="shared" si="370"/>
        <v/>
      </c>
      <c r="JWA5" s="1" t="str">
        <f t="shared" si="370"/>
        <v/>
      </c>
      <c r="JWB5" s="1" t="str">
        <f t="shared" si="370"/>
        <v/>
      </c>
      <c r="JWC5" s="1" t="str">
        <f t="shared" si="370"/>
        <v/>
      </c>
      <c r="JWD5" s="1" t="str">
        <f t="shared" si="370"/>
        <v/>
      </c>
      <c r="JWE5" s="1" t="str">
        <f t="shared" si="370"/>
        <v/>
      </c>
      <c r="JWF5" s="1" t="str">
        <f t="shared" si="370"/>
        <v/>
      </c>
      <c r="JWG5" s="1" t="str">
        <f t="shared" si="370"/>
        <v/>
      </c>
      <c r="JWH5" s="1" t="str">
        <f t="shared" si="370"/>
        <v/>
      </c>
      <c r="JWI5" s="1" t="str">
        <f t="shared" ref="JWI5:JYT5" si="371">IFERROR(IF(JWI4="","",JWH5),"")</f>
        <v/>
      </c>
      <c r="JWJ5" s="1" t="str">
        <f t="shared" si="371"/>
        <v/>
      </c>
      <c r="JWK5" s="1" t="str">
        <f t="shared" si="371"/>
        <v/>
      </c>
      <c r="JWL5" s="1" t="str">
        <f t="shared" si="371"/>
        <v/>
      </c>
      <c r="JWM5" s="1" t="str">
        <f t="shared" si="371"/>
        <v/>
      </c>
      <c r="JWN5" s="1" t="str">
        <f t="shared" si="371"/>
        <v/>
      </c>
      <c r="JWO5" s="1" t="str">
        <f t="shared" si="371"/>
        <v/>
      </c>
      <c r="JWP5" s="1" t="str">
        <f t="shared" si="371"/>
        <v/>
      </c>
      <c r="JWQ5" s="1" t="str">
        <f t="shared" si="371"/>
        <v/>
      </c>
      <c r="JWR5" s="1" t="str">
        <f t="shared" si="371"/>
        <v/>
      </c>
      <c r="JWS5" s="1" t="str">
        <f t="shared" si="371"/>
        <v/>
      </c>
      <c r="JWT5" s="1" t="str">
        <f t="shared" si="371"/>
        <v/>
      </c>
      <c r="JWU5" s="1" t="str">
        <f t="shared" si="371"/>
        <v/>
      </c>
      <c r="JWV5" s="1" t="str">
        <f t="shared" si="371"/>
        <v/>
      </c>
      <c r="JWW5" s="1" t="str">
        <f t="shared" si="371"/>
        <v/>
      </c>
      <c r="JWX5" s="1" t="str">
        <f t="shared" si="371"/>
        <v/>
      </c>
      <c r="JWY5" s="1" t="str">
        <f t="shared" si="371"/>
        <v/>
      </c>
      <c r="JWZ5" s="1" t="str">
        <f t="shared" si="371"/>
        <v/>
      </c>
      <c r="JXA5" s="1" t="str">
        <f t="shared" si="371"/>
        <v/>
      </c>
      <c r="JXB5" s="1" t="str">
        <f t="shared" si="371"/>
        <v/>
      </c>
      <c r="JXC5" s="1" t="str">
        <f t="shared" si="371"/>
        <v/>
      </c>
      <c r="JXD5" s="1" t="str">
        <f t="shared" si="371"/>
        <v/>
      </c>
      <c r="JXE5" s="1" t="str">
        <f t="shared" si="371"/>
        <v/>
      </c>
      <c r="JXF5" s="1" t="str">
        <f t="shared" si="371"/>
        <v/>
      </c>
      <c r="JXG5" s="1" t="str">
        <f t="shared" si="371"/>
        <v/>
      </c>
      <c r="JXH5" s="1" t="str">
        <f t="shared" si="371"/>
        <v/>
      </c>
      <c r="JXI5" s="1" t="str">
        <f t="shared" si="371"/>
        <v/>
      </c>
      <c r="JXJ5" s="1" t="str">
        <f t="shared" si="371"/>
        <v/>
      </c>
      <c r="JXK5" s="1" t="str">
        <f t="shared" si="371"/>
        <v/>
      </c>
      <c r="JXL5" s="1" t="str">
        <f t="shared" si="371"/>
        <v/>
      </c>
      <c r="JXM5" s="1" t="str">
        <f t="shared" si="371"/>
        <v/>
      </c>
      <c r="JXN5" s="1" t="str">
        <f t="shared" si="371"/>
        <v/>
      </c>
      <c r="JXO5" s="1" t="str">
        <f t="shared" si="371"/>
        <v/>
      </c>
      <c r="JXP5" s="1" t="str">
        <f t="shared" si="371"/>
        <v/>
      </c>
      <c r="JXQ5" s="1" t="str">
        <f t="shared" si="371"/>
        <v/>
      </c>
      <c r="JXR5" s="1" t="str">
        <f t="shared" si="371"/>
        <v/>
      </c>
      <c r="JXS5" s="1" t="str">
        <f t="shared" si="371"/>
        <v/>
      </c>
      <c r="JXT5" s="1" t="str">
        <f t="shared" si="371"/>
        <v/>
      </c>
      <c r="JXU5" s="1" t="str">
        <f t="shared" si="371"/>
        <v/>
      </c>
      <c r="JXV5" s="1" t="str">
        <f t="shared" si="371"/>
        <v/>
      </c>
      <c r="JXW5" s="1" t="str">
        <f t="shared" si="371"/>
        <v/>
      </c>
      <c r="JXX5" s="1" t="str">
        <f t="shared" si="371"/>
        <v/>
      </c>
      <c r="JXY5" s="1" t="str">
        <f t="shared" si="371"/>
        <v/>
      </c>
      <c r="JXZ5" s="1" t="str">
        <f t="shared" si="371"/>
        <v/>
      </c>
      <c r="JYA5" s="1" t="str">
        <f t="shared" si="371"/>
        <v/>
      </c>
      <c r="JYB5" s="1" t="str">
        <f t="shared" si="371"/>
        <v/>
      </c>
      <c r="JYC5" s="1" t="str">
        <f t="shared" si="371"/>
        <v/>
      </c>
      <c r="JYD5" s="1" t="str">
        <f t="shared" si="371"/>
        <v/>
      </c>
      <c r="JYE5" s="1" t="str">
        <f t="shared" si="371"/>
        <v/>
      </c>
      <c r="JYF5" s="1" t="str">
        <f t="shared" si="371"/>
        <v/>
      </c>
      <c r="JYG5" s="1" t="str">
        <f t="shared" si="371"/>
        <v/>
      </c>
      <c r="JYH5" s="1" t="str">
        <f t="shared" si="371"/>
        <v/>
      </c>
      <c r="JYI5" s="1" t="str">
        <f t="shared" si="371"/>
        <v/>
      </c>
      <c r="JYJ5" s="1" t="str">
        <f t="shared" si="371"/>
        <v/>
      </c>
      <c r="JYK5" s="1" t="str">
        <f t="shared" si="371"/>
        <v/>
      </c>
      <c r="JYL5" s="1" t="str">
        <f t="shared" si="371"/>
        <v/>
      </c>
      <c r="JYM5" s="1" t="str">
        <f t="shared" si="371"/>
        <v/>
      </c>
      <c r="JYN5" s="1" t="str">
        <f t="shared" si="371"/>
        <v/>
      </c>
      <c r="JYO5" s="1" t="str">
        <f t="shared" si="371"/>
        <v/>
      </c>
      <c r="JYP5" s="1" t="str">
        <f t="shared" si="371"/>
        <v/>
      </c>
      <c r="JYQ5" s="1" t="str">
        <f t="shared" si="371"/>
        <v/>
      </c>
      <c r="JYR5" s="1" t="str">
        <f t="shared" si="371"/>
        <v/>
      </c>
      <c r="JYS5" s="1" t="str">
        <f t="shared" si="371"/>
        <v/>
      </c>
      <c r="JYT5" s="1" t="str">
        <f t="shared" si="371"/>
        <v/>
      </c>
      <c r="JYU5" s="1" t="str">
        <f t="shared" ref="JYU5:KBF5" si="372">IFERROR(IF(JYU4="","",JYT5),"")</f>
        <v/>
      </c>
      <c r="JYV5" s="1" t="str">
        <f t="shared" si="372"/>
        <v/>
      </c>
      <c r="JYW5" s="1" t="str">
        <f t="shared" si="372"/>
        <v/>
      </c>
      <c r="JYX5" s="1" t="str">
        <f t="shared" si="372"/>
        <v/>
      </c>
      <c r="JYY5" s="1" t="str">
        <f t="shared" si="372"/>
        <v/>
      </c>
      <c r="JYZ5" s="1" t="str">
        <f t="shared" si="372"/>
        <v/>
      </c>
      <c r="JZA5" s="1" t="str">
        <f t="shared" si="372"/>
        <v/>
      </c>
      <c r="JZB5" s="1" t="str">
        <f t="shared" si="372"/>
        <v/>
      </c>
      <c r="JZC5" s="1" t="str">
        <f t="shared" si="372"/>
        <v/>
      </c>
      <c r="JZD5" s="1" t="str">
        <f t="shared" si="372"/>
        <v/>
      </c>
      <c r="JZE5" s="1" t="str">
        <f t="shared" si="372"/>
        <v/>
      </c>
      <c r="JZF5" s="1" t="str">
        <f t="shared" si="372"/>
        <v/>
      </c>
      <c r="JZG5" s="1" t="str">
        <f t="shared" si="372"/>
        <v/>
      </c>
      <c r="JZH5" s="1" t="str">
        <f t="shared" si="372"/>
        <v/>
      </c>
      <c r="JZI5" s="1" t="str">
        <f t="shared" si="372"/>
        <v/>
      </c>
      <c r="JZJ5" s="1" t="str">
        <f t="shared" si="372"/>
        <v/>
      </c>
      <c r="JZK5" s="1" t="str">
        <f t="shared" si="372"/>
        <v/>
      </c>
      <c r="JZL5" s="1" t="str">
        <f t="shared" si="372"/>
        <v/>
      </c>
      <c r="JZM5" s="1" t="str">
        <f t="shared" si="372"/>
        <v/>
      </c>
      <c r="JZN5" s="1" t="str">
        <f t="shared" si="372"/>
        <v/>
      </c>
      <c r="JZO5" s="1" t="str">
        <f t="shared" si="372"/>
        <v/>
      </c>
      <c r="JZP5" s="1" t="str">
        <f t="shared" si="372"/>
        <v/>
      </c>
      <c r="JZQ5" s="1" t="str">
        <f t="shared" si="372"/>
        <v/>
      </c>
      <c r="JZR5" s="1" t="str">
        <f t="shared" si="372"/>
        <v/>
      </c>
      <c r="JZS5" s="1" t="str">
        <f t="shared" si="372"/>
        <v/>
      </c>
      <c r="JZT5" s="1" t="str">
        <f t="shared" si="372"/>
        <v/>
      </c>
      <c r="JZU5" s="1" t="str">
        <f t="shared" si="372"/>
        <v/>
      </c>
      <c r="JZV5" s="1" t="str">
        <f t="shared" si="372"/>
        <v/>
      </c>
      <c r="JZW5" s="1" t="str">
        <f t="shared" si="372"/>
        <v/>
      </c>
      <c r="JZX5" s="1" t="str">
        <f t="shared" si="372"/>
        <v/>
      </c>
      <c r="JZY5" s="1" t="str">
        <f t="shared" si="372"/>
        <v/>
      </c>
      <c r="JZZ5" s="1" t="str">
        <f t="shared" si="372"/>
        <v/>
      </c>
      <c r="KAA5" s="1" t="str">
        <f t="shared" si="372"/>
        <v/>
      </c>
      <c r="KAB5" s="1" t="str">
        <f t="shared" si="372"/>
        <v/>
      </c>
      <c r="KAC5" s="1" t="str">
        <f t="shared" si="372"/>
        <v/>
      </c>
      <c r="KAD5" s="1" t="str">
        <f t="shared" si="372"/>
        <v/>
      </c>
      <c r="KAE5" s="1" t="str">
        <f t="shared" si="372"/>
        <v/>
      </c>
      <c r="KAF5" s="1" t="str">
        <f t="shared" si="372"/>
        <v/>
      </c>
      <c r="KAG5" s="1" t="str">
        <f t="shared" si="372"/>
        <v/>
      </c>
      <c r="KAH5" s="1" t="str">
        <f t="shared" si="372"/>
        <v/>
      </c>
      <c r="KAI5" s="1" t="str">
        <f t="shared" si="372"/>
        <v/>
      </c>
      <c r="KAJ5" s="1" t="str">
        <f t="shared" si="372"/>
        <v/>
      </c>
      <c r="KAK5" s="1" t="str">
        <f t="shared" si="372"/>
        <v/>
      </c>
      <c r="KAL5" s="1" t="str">
        <f t="shared" si="372"/>
        <v/>
      </c>
      <c r="KAM5" s="1" t="str">
        <f t="shared" si="372"/>
        <v/>
      </c>
      <c r="KAN5" s="1" t="str">
        <f t="shared" si="372"/>
        <v/>
      </c>
      <c r="KAO5" s="1" t="str">
        <f t="shared" si="372"/>
        <v/>
      </c>
      <c r="KAP5" s="1" t="str">
        <f t="shared" si="372"/>
        <v/>
      </c>
      <c r="KAQ5" s="1" t="str">
        <f t="shared" si="372"/>
        <v/>
      </c>
      <c r="KAR5" s="1" t="str">
        <f t="shared" si="372"/>
        <v/>
      </c>
      <c r="KAS5" s="1" t="str">
        <f t="shared" si="372"/>
        <v/>
      </c>
      <c r="KAT5" s="1" t="str">
        <f t="shared" si="372"/>
        <v/>
      </c>
      <c r="KAU5" s="1" t="str">
        <f t="shared" si="372"/>
        <v/>
      </c>
      <c r="KAV5" s="1" t="str">
        <f t="shared" si="372"/>
        <v/>
      </c>
      <c r="KAW5" s="1" t="str">
        <f t="shared" si="372"/>
        <v/>
      </c>
      <c r="KAX5" s="1" t="str">
        <f t="shared" si="372"/>
        <v/>
      </c>
      <c r="KAY5" s="1" t="str">
        <f t="shared" si="372"/>
        <v/>
      </c>
      <c r="KAZ5" s="1" t="str">
        <f t="shared" si="372"/>
        <v/>
      </c>
      <c r="KBA5" s="1" t="str">
        <f t="shared" si="372"/>
        <v/>
      </c>
      <c r="KBB5" s="1" t="str">
        <f t="shared" si="372"/>
        <v/>
      </c>
      <c r="KBC5" s="1" t="str">
        <f t="shared" si="372"/>
        <v/>
      </c>
      <c r="KBD5" s="1" t="str">
        <f t="shared" si="372"/>
        <v/>
      </c>
      <c r="KBE5" s="1" t="str">
        <f t="shared" si="372"/>
        <v/>
      </c>
      <c r="KBF5" s="1" t="str">
        <f t="shared" si="372"/>
        <v/>
      </c>
      <c r="KBG5" s="1" t="str">
        <f t="shared" ref="KBG5:KDR5" si="373">IFERROR(IF(KBG4="","",KBF5),"")</f>
        <v/>
      </c>
      <c r="KBH5" s="1" t="str">
        <f t="shared" si="373"/>
        <v/>
      </c>
      <c r="KBI5" s="1" t="str">
        <f t="shared" si="373"/>
        <v/>
      </c>
      <c r="KBJ5" s="1" t="str">
        <f t="shared" si="373"/>
        <v/>
      </c>
      <c r="KBK5" s="1" t="str">
        <f t="shared" si="373"/>
        <v/>
      </c>
      <c r="KBL5" s="1" t="str">
        <f t="shared" si="373"/>
        <v/>
      </c>
      <c r="KBM5" s="1" t="str">
        <f t="shared" si="373"/>
        <v/>
      </c>
      <c r="KBN5" s="1" t="str">
        <f t="shared" si="373"/>
        <v/>
      </c>
      <c r="KBO5" s="1" t="str">
        <f t="shared" si="373"/>
        <v/>
      </c>
      <c r="KBP5" s="1" t="str">
        <f t="shared" si="373"/>
        <v/>
      </c>
      <c r="KBQ5" s="1" t="str">
        <f t="shared" si="373"/>
        <v/>
      </c>
      <c r="KBR5" s="1" t="str">
        <f t="shared" si="373"/>
        <v/>
      </c>
      <c r="KBS5" s="1" t="str">
        <f t="shared" si="373"/>
        <v/>
      </c>
      <c r="KBT5" s="1" t="str">
        <f t="shared" si="373"/>
        <v/>
      </c>
      <c r="KBU5" s="1" t="str">
        <f t="shared" si="373"/>
        <v/>
      </c>
      <c r="KBV5" s="1" t="str">
        <f t="shared" si="373"/>
        <v/>
      </c>
      <c r="KBW5" s="1" t="str">
        <f t="shared" si="373"/>
        <v/>
      </c>
      <c r="KBX5" s="1" t="str">
        <f t="shared" si="373"/>
        <v/>
      </c>
      <c r="KBY5" s="1" t="str">
        <f t="shared" si="373"/>
        <v/>
      </c>
      <c r="KBZ5" s="1" t="str">
        <f t="shared" si="373"/>
        <v/>
      </c>
      <c r="KCA5" s="1" t="str">
        <f t="shared" si="373"/>
        <v/>
      </c>
      <c r="KCB5" s="1" t="str">
        <f t="shared" si="373"/>
        <v/>
      </c>
      <c r="KCC5" s="1" t="str">
        <f t="shared" si="373"/>
        <v/>
      </c>
      <c r="KCD5" s="1" t="str">
        <f t="shared" si="373"/>
        <v/>
      </c>
      <c r="KCE5" s="1" t="str">
        <f t="shared" si="373"/>
        <v/>
      </c>
      <c r="KCF5" s="1" t="str">
        <f t="shared" si="373"/>
        <v/>
      </c>
      <c r="KCG5" s="1" t="str">
        <f t="shared" si="373"/>
        <v/>
      </c>
      <c r="KCH5" s="1" t="str">
        <f t="shared" si="373"/>
        <v/>
      </c>
      <c r="KCI5" s="1" t="str">
        <f t="shared" si="373"/>
        <v/>
      </c>
      <c r="KCJ5" s="1" t="str">
        <f t="shared" si="373"/>
        <v/>
      </c>
      <c r="KCK5" s="1" t="str">
        <f t="shared" si="373"/>
        <v/>
      </c>
      <c r="KCL5" s="1" t="str">
        <f t="shared" si="373"/>
        <v/>
      </c>
      <c r="KCM5" s="1" t="str">
        <f t="shared" si="373"/>
        <v/>
      </c>
      <c r="KCN5" s="1" t="str">
        <f t="shared" si="373"/>
        <v/>
      </c>
      <c r="KCO5" s="1" t="str">
        <f t="shared" si="373"/>
        <v/>
      </c>
      <c r="KCP5" s="1" t="str">
        <f t="shared" si="373"/>
        <v/>
      </c>
      <c r="KCQ5" s="1" t="str">
        <f t="shared" si="373"/>
        <v/>
      </c>
      <c r="KCR5" s="1" t="str">
        <f t="shared" si="373"/>
        <v/>
      </c>
      <c r="KCS5" s="1" t="str">
        <f t="shared" si="373"/>
        <v/>
      </c>
      <c r="KCT5" s="1" t="str">
        <f t="shared" si="373"/>
        <v/>
      </c>
      <c r="KCU5" s="1" t="str">
        <f t="shared" si="373"/>
        <v/>
      </c>
      <c r="KCV5" s="1" t="str">
        <f t="shared" si="373"/>
        <v/>
      </c>
      <c r="KCW5" s="1" t="str">
        <f t="shared" si="373"/>
        <v/>
      </c>
      <c r="KCX5" s="1" t="str">
        <f t="shared" si="373"/>
        <v/>
      </c>
      <c r="KCY5" s="1" t="str">
        <f t="shared" si="373"/>
        <v/>
      </c>
      <c r="KCZ5" s="1" t="str">
        <f t="shared" si="373"/>
        <v/>
      </c>
      <c r="KDA5" s="1" t="str">
        <f t="shared" si="373"/>
        <v/>
      </c>
      <c r="KDB5" s="1" t="str">
        <f t="shared" si="373"/>
        <v/>
      </c>
      <c r="KDC5" s="1" t="str">
        <f t="shared" si="373"/>
        <v/>
      </c>
      <c r="KDD5" s="1" t="str">
        <f t="shared" si="373"/>
        <v/>
      </c>
      <c r="KDE5" s="1" t="str">
        <f t="shared" si="373"/>
        <v/>
      </c>
      <c r="KDF5" s="1" t="str">
        <f t="shared" si="373"/>
        <v/>
      </c>
      <c r="KDG5" s="1" t="str">
        <f t="shared" si="373"/>
        <v/>
      </c>
      <c r="KDH5" s="1" t="str">
        <f t="shared" si="373"/>
        <v/>
      </c>
      <c r="KDI5" s="1" t="str">
        <f t="shared" si="373"/>
        <v/>
      </c>
      <c r="KDJ5" s="1" t="str">
        <f t="shared" si="373"/>
        <v/>
      </c>
      <c r="KDK5" s="1" t="str">
        <f t="shared" si="373"/>
        <v/>
      </c>
      <c r="KDL5" s="1" t="str">
        <f t="shared" si="373"/>
        <v/>
      </c>
      <c r="KDM5" s="1" t="str">
        <f t="shared" si="373"/>
        <v/>
      </c>
      <c r="KDN5" s="1" t="str">
        <f t="shared" si="373"/>
        <v/>
      </c>
      <c r="KDO5" s="1" t="str">
        <f t="shared" si="373"/>
        <v/>
      </c>
      <c r="KDP5" s="1" t="str">
        <f t="shared" si="373"/>
        <v/>
      </c>
      <c r="KDQ5" s="1" t="str">
        <f t="shared" si="373"/>
        <v/>
      </c>
      <c r="KDR5" s="1" t="str">
        <f t="shared" si="373"/>
        <v/>
      </c>
      <c r="KDS5" s="1" t="str">
        <f t="shared" ref="KDS5:KGD5" si="374">IFERROR(IF(KDS4="","",KDR5),"")</f>
        <v/>
      </c>
      <c r="KDT5" s="1" t="str">
        <f t="shared" si="374"/>
        <v/>
      </c>
      <c r="KDU5" s="1" t="str">
        <f t="shared" si="374"/>
        <v/>
      </c>
      <c r="KDV5" s="1" t="str">
        <f t="shared" si="374"/>
        <v/>
      </c>
      <c r="KDW5" s="1" t="str">
        <f t="shared" si="374"/>
        <v/>
      </c>
      <c r="KDX5" s="1" t="str">
        <f t="shared" si="374"/>
        <v/>
      </c>
      <c r="KDY5" s="1" t="str">
        <f t="shared" si="374"/>
        <v/>
      </c>
      <c r="KDZ5" s="1" t="str">
        <f t="shared" si="374"/>
        <v/>
      </c>
      <c r="KEA5" s="1" t="str">
        <f t="shared" si="374"/>
        <v/>
      </c>
      <c r="KEB5" s="1" t="str">
        <f t="shared" si="374"/>
        <v/>
      </c>
      <c r="KEC5" s="1" t="str">
        <f t="shared" si="374"/>
        <v/>
      </c>
      <c r="KED5" s="1" t="str">
        <f t="shared" si="374"/>
        <v/>
      </c>
      <c r="KEE5" s="1" t="str">
        <f t="shared" si="374"/>
        <v/>
      </c>
      <c r="KEF5" s="1" t="str">
        <f t="shared" si="374"/>
        <v/>
      </c>
      <c r="KEG5" s="1" t="str">
        <f t="shared" si="374"/>
        <v/>
      </c>
      <c r="KEH5" s="1" t="str">
        <f t="shared" si="374"/>
        <v/>
      </c>
      <c r="KEI5" s="1" t="str">
        <f t="shared" si="374"/>
        <v/>
      </c>
      <c r="KEJ5" s="1" t="str">
        <f t="shared" si="374"/>
        <v/>
      </c>
      <c r="KEK5" s="1" t="str">
        <f t="shared" si="374"/>
        <v/>
      </c>
      <c r="KEL5" s="1" t="str">
        <f t="shared" si="374"/>
        <v/>
      </c>
      <c r="KEM5" s="1" t="str">
        <f t="shared" si="374"/>
        <v/>
      </c>
      <c r="KEN5" s="1" t="str">
        <f t="shared" si="374"/>
        <v/>
      </c>
      <c r="KEO5" s="1" t="str">
        <f t="shared" si="374"/>
        <v/>
      </c>
      <c r="KEP5" s="1" t="str">
        <f t="shared" si="374"/>
        <v/>
      </c>
      <c r="KEQ5" s="1" t="str">
        <f t="shared" si="374"/>
        <v/>
      </c>
      <c r="KER5" s="1" t="str">
        <f t="shared" si="374"/>
        <v/>
      </c>
      <c r="KES5" s="1" t="str">
        <f t="shared" si="374"/>
        <v/>
      </c>
      <c r="KET5" s="1" t="str">
        <f t="shared" si="374"/>
        <v/>
      </c>
      <c r="KEU5" s="1" t="str">
        <f t="shared" si="374"/>
        <v/>
      </c>
      <c r="KEV5" s="1" t="str">
        <f t="shared" si="374"/>
        <v/>
      </c>
      <c r="KEW5" s="1" t="str">
        <f t="shared" si="374"/>
        <v/>
      </c>
      <c r="KEX5" s="1" t="str">
        <f t="shared" si="374"/>
        <v/>
      </c>
      <c r="KEY5" s="1" t="str">
        <f t="shared" si="374"/>
        <v/>
      </c>
      <c r="KEZ5" s="1" t="str">
        <f t="shared" si="374"/>
        <v/>
      </c>
      <c r="KFA5" s="1" t="str">
        <f t="shared" si="374"/>
        <v/>
      </c>
      <c r="KFB5" s="1" t="str">
        <f t="shared" si="374"/>
        <v/>
      </c>
      <c r="KFC5" s="1" t="str">
        <f t="shared" si="374"/>
        <v/>
      </c>
      <c r="KFD5" s="1" t="str">
        <f t="shared" si="374"/>
        <v/>
      </c>
      <c r="KFE5" s="1" t="str">
        <f t="shared" si="374"/>
        <v/>
      </c>
      <c r="KFF5" s="1" t="str">
        <f t="shared" si="374"/>
        <v/>
      </c>
      <c r="KFG5" s="1" t="str">
        <f t="shared" si="374"/>
        <v/>
      </c>
      <c r="KFH5" s="1" t="str">
        <f t="shared" si="374"/>
        <v/>
      </c>
      <c r="KFI5" s="1" t="str">
        <f t="shared" si="374"/>
        <v/>
      </c>
      <c r="KFJ5" s="1" t="str">
        <f t="shared" si="374"/>
        <v/>
      </c>
      <c r="KFK5" s="1" t="str">
        <f t="shared" si="374"/>
        <v/>
      </c>
      <c r="KFL5" s="1" t="str">
        <f t="shared" si="374"/>
        <v/>
      </c>
      <c r="KFM5" s="1" t="str">
        <f t="shared" si="374"/>
        <v/>
      </c>
      <c r="KFN5" s="1" t="str">
        <f t="shared" si="374"/>
        <v/>
      </c>
      <c r="KFO5" s="1" t="str">
        <f t="shared" si="374"/>
        <v/>
      </c>
      <c r="KFP5" s="1" t="str">
        <f t="shared" si="374"/>
        <v/>
      </c>
      <c r="KFQ5" s="1" t="str">
        <f t="shared" si="374"/>
        <v/>
      </c>
      <c r="KFR5" s="1" t="str">
        <f t="shared" si="374"/>
        <v/>
      </c>
      <c r="KFS5" s="1" t="str">
        <f t="shared" si="374"/>
        <v/>
      </c>
      <c r="KFT5" s="1" t="str">
        <f t="shared" si="374"/>
        <v/>
      </c>
      <c r="KFU5" s="1" t="str">
        <f t="shared" si="374"/>
        <v/>
      </c>
      <c r="KFV5" s="1" t="str">
        <f t="shared" si="374"/>
        <v/>
      </c>
      <c r="KFW5" s="1" t="str">
        <f t="shared" si="374"/>
        <v/>
      </c>
      <c r="KFX5" s="1" t="str">
        <f t="shared" si="374"/>
        <v/>
      </c>
      <c r="KFY5" s="1" t="str">
        <f t="shared" si="374"/>
        <v/>
      </c>
      <c r="KFZ5" s="1" t="str">
        <f t="shared" si="374"/>
        <v/>
      </c>
      <c r="KGA5" s="1" t="str">
        <f t="shared" si="374"/>
        <v/>
      </c>
      <c r="KGB5" s="1" t="str">
        <f t="shared" si="374"/>
        <v/>
      </c>
      <c r="KGC5" s="1" t="str">
        <f t="shared" si="374"/>
        <v/>
      </c>
      <c r="KGD5" s="1" t="str">
        <f t="shared" si="374"/>
        <v/>
      </c>
      <c r="KGE5" s="1" t="str">
        <f t="shared" ref="KGE5:KIP5" si="375">IFERROR(IF(KGE4="","",KGD5),"")</f>
        <v/>
      </c>
      <c r="KGF5" s="1" t="str">
        <f t="shared" si="375"/>
        <v/>
      </c>
      <c r="KGG5" s="1" t="str">
        <f t="shared" si="375"/>
        <v/>
      </c>
      <c r="KGH5" s="1" t="str">
        <f t="shared" si="375"/>
        <v/>
      </c>
      <c r="KGI5" s="1" t="str">
        <f t="shared" si="375"/>
        <v/>
      </c>
      <c r="KGJ5" s="1" t="str">
        <f t="shared" si="375"/>
        <v/>
      </c>
      <c r="KGK5" s="1" t="str">
        <f t="shared" si="375"/>
        <v/>
      </c>
      <c r="KGL5" s="1" t="str">
        <f t="shared" si="375"/>
        <v/>
      </c>
      <c r="KGM5" s="1" t="str">
        <f t="shared" si="375"/>
        <v/>
      </c>
      <c r="KGN5" s="1" t="str">
        <f t="shared" si="375"/>
        <v/>
      </c>
      <c r="KGO5" s="1" t="str">
        <f t="shared" si="375"/>
        <v/>
      </c>
      <c r="KGP5" s="1" t="str">
        <f t="shared" si="375"/>
        <v/>
      </c>
      <c r="KGQ5" s="1" t="str">
        <f t="shared" si="375"/>
        <v/>
      </c>
      <c r="KGR5" s="1" t="str">
        <f t="shared" si="375"/>
        <v/>
      </c>
      <c r="KGS5" s="1" t="str">
        <f t="shared" si="375"/>
        <v/>
      </c>
      <c r="KGT5" s="1" t="str">
        <f t="shared" si="375"/>
        <v/>
      </c>
      <c r="KGU5" s="1" t="str">
        <f t="shared" si="375"/>
        <v/>
      </c>
      <c r="KGV5" s="1" t="str">
        <f t="shared" si="375"/>
        <v/>
      </c>
      <c r="KGW5" s="1" t="str">
        <f t="shared" si="375"/>
        <v/>
      </c>
      <c r="KGX5" s="1" t="str">
        <f t="shared" si="375"/>
        <v/>
      </c>
      <c r="KGY5" s="1" t="str">
        <f t="shared" si="375"/>
        <v/>
      </c>
      <c r="KGZ5" s="1" t="str">
        <f t="shared" si="375"/>
        <v/>
      </c>
      <c r="KHA5" s="1" t="str">
        <f t="shared" si="375"/>
        <v/>
      </c>
      <c r="KHB5" s="1" t="str">
        <f t="shared" si="375"/>
        <v/>
      </c>
      <c r="KHC5" s="1" t="str">
        <f t="shared" si="375"/>
        <v/>
      </c>
      <c r="KHD5" s="1" t="str">
        <f t="shared" si="375"/>
        <v/>
      </c>
      <c r="KHE5" s="1" t="str">
        <f t="shared" si="375"/>
        <v/>
      </c>
      <c r="KHF5" s="1" t="str">
        <f t="shared" si="375"/>
        <v/>
      </c>
      <c r="KHG5" s="1" t="str">
        <f t="shared" si="375"/>
        <v/>
      </c>
      <c r="KHH5" s="1" t="str">
        <f t="shared" si="375"/>
        <v/>
      </c>
      <c r="KHI5" s="1" t="str">
        <f t="shared" si="375"/>
        <v/>
      </c>
      <c r="KHJ5" s="1" t="str">
        <f t="shared" si="375"/>
        <v/>
      </c>
      <c r="KHK5" s="1" t="str">
        <f t="shared" si="375"/>
        <v/>
      </c>
      <c r="KHL5" s="1" t="str">
        <f t="shared" si="375"/>
        <v/>
      </c>
      <c r="KHM5" s="1" t="str">
        <f t="shared" si="375"/>
        <v/>
      </c>
      <c r="KHN5" s="1" t="str">
        <f t="shared" si="375"/>
        <v/>
      </c>
      <c r="KHO5" s="1" t="str">
        <f t="shared" si="375"/>
        <v/>
      </c>
      <c r="KHP5" s="1" t="str">
        <f t="shared" si="375"/>
        <v/>
      </c>
      <c r="KHQ5" s="1" t="str">
        <f t="shared" si="375"/>
        <v/>
      </c>
      <c r="KHR5" s="1" t="str">
        <f t="shared" si="375"/>
        <v/>
      </c>
      <c r="KHS5" s="1" t="str">
        <f t="shared" si="375"/>
        <v/>
      </c>
      <c r="KHT5" s="1" t="str">
        <f t="shared" si="375"/>
        <v/>
      </c>
      <c r="KHU5" s="1" t="str">
        <f t="shared" si="375"/>
        <v/>
      </c>
      <c r="KHV5" s="1" t="str">
        <f t="shared" si="375"/>
        <v/>
      </c>
      <c r="KHW5" s="1" t="str">
        <f t="shared" si="375"/>
        <v/>
      </c>
      <c r="KHX5" s="1" t="str">
        <f t="shared" si="375"/>
        <v/>
      </c>
      <c r="KHY5" s="1" t="str">
        <f t="shared" si="375"/>
        <v/>
      </c>
      <c r="KHZ5" s="1" t="str">
        <f t="shared" si="375"/>
        <v/>
      </c>
      <c r="KIA5" s="1" t="str">
        <f t="shared" si="375"/>
        <v/>
      </c>
      <c r="KIB5" s="1" t="str">
        <f t="shared" si="375"/>
        <v/>
      </c>
      <c r="KIC5" s="1" t="str">
        <f t="shared" si="375"/>
        <v/>
      </c>
      <c r="KID5" s="1" t="str">
        <f t="shared" si="375"/>
        <v/>
      </c>
      <c r="KIE5" s="1" t="str">
        <f t="shared" si="375"/>
        <v/>
      </c>
      <c r="KIF5" s="1" t="str">
        <f t="shared" si="375"/>
        <v/>
      </c>
      <c r="KIG5" s="1" t="str">
        <f t="shared" si="375"/>
        <v/>
      </c>
      <c r="KIH5" s="1" t="str">
        <f t="shared" si="375"/>
        <v/>
      </c>
      <c r="KII5" s="1" t="str">
        <f t="shared" si="375"/>
        <v/>
      </c>
      <c r="KIJ5" s="1" t="str">
        <f t="shared" si="375"/>
        <v/>
      </c>
      <c r="KIK5" s="1" t="str">
        <f t="shared" si="375"/>
        <v/>
      </c>
      <c r="KIL5" s="1" t="str">
        <f t="shared" si="375"/>
        <v/>
      </c>
      <c r="KIM5" s="1" t="str">
        <f t="shared" si="375"/>
        <v/>
      </c>
      <c r="KIN5" s="1" t="str">
        <f t="shared" si="375"/>
        <v/>
      </c>
      <c r="KIO5" s="1" t="str">
        <f t="shared" si="375"/>
        <v/>
      </c>
      <c r="KIP5" s="1" t="str">
        <f t="shared" si="375"/>
        <v/>
      </c>
      <c r="KIQ5" s="1" t="str">
        <f t="shared" ref="KIQ5:KLB5" si="376">IFERROR(IF(KIQ4="","",KIP5),"")</f>
        <v/>
      </c>
      <c r="KIR5" s="1" t="str">
        <f t="shared" si="376"/>
        <v/>
      </c>
      <c r="KIS5" s="1" t="str">
        <f t="shared" si="376"/>
        <v/>
      </c>
      <c r="KIT5" s="1" t="str">
        <f t="shared" si="376"/>
        <v/>
      </c>
      <c r="KIU5" s="1" t="str">
        <f t="shared" si="376"/>
        <v/>
      </c>
      <c r="KIV5" s="1" t="str">
        <f t="shared" si="376"/>
        <v/>
      </c>
      <c r="KIW5" s="1" t="str">
        <f t="shared" si="376"/>
        <v/>
      </c>
      <c r="KIX5" s="1" t="str">
        <f t="shared" si="376"/>
        <v/>
      </c>
      <c r="KIY5" s="1" t="str">
        <f t="shared" si="376"/>
        <v/>
      </c>
      <c r="KIZ5" s="1" t="str">
        <f t="shared" si="376"/>
        <v/>
      </c>
      <c r="KJA5" s="1" t="str">
        <f t="shared" si="376"/>
        <v/>
      </c>
      <c r="KJB5" s="1" t="str">
        <f t="shared" si="376"/>
        <v/>
      </c>
      <c r="KJC5" s="1" t="str">
        <f t="shared" si="376"/>
        <v/>
      </c>
      <c r="KJD5" s="1" t="str">
        <f t="shared" si="376"/>
        <v/>
      </c>
      <c r="KJE5" s="1" t="str">
        <f t="shared" si="376"/>
        <v/>
      </c>
      <c r="KJF5" s="1" t="str">
        <f t="shared" si="376"/>
        <v/>
      </c>
      <c r="KJG5" s="1" t="str">
        <f t="shared" si="376"/>
        <v/>
      </c>
      <c r="KJH5" s="1" t="str">
        <f t="shared" si="376"/>
        <v/>
      </c>
      <c r="KJI5" s="1" t="str">
        <f t="shared" si="376"/>
        <v/>
      </c>
      <c r="KJJ5" s="1" t="str">
        <f t="shared" si="376"/>
        <v/>
      </c>
      <c r="KJK5" s="1" t="str">
        <f t="shared" si="376"/>
        <v/>
      </c>
      <c r="KJL5" s="1" t="str">
        <f t="shared" si="376"/>
        <v/>
      </c>
      <c r="KJM5" s="1" t="str">
        <f t="shared" si="376"/>
        <v/>
      </c>
      <c r="KJN5" s="1" t="str">
        <f t="shared" si="376"/>
        <v/>
      </c>
      <c r="KJO5" s="1" t="str">
        <f t="shared" si="376"/>
        <v/>
      </c>
      <c r="KJP5" s="1" t="str">
        <f t="shared" si="376"/>
        <v/>
      </c>
      <c r="KJQ5" s="1" t="str">
        <f t="shared" si="376"/>
        <v/>
      </c>
      <c r="KJR5" s="1" t="str">
        <f t="shared" si="376"/>
        <v/>
      </c>
      <c r="KJS5" s="1" t="str">
        <f t="shared" si="376"/>
        <v/>
      </c>
      <c r="KJT5" s="1" t="str">
        <f t="shared" si="376"/>
        <v/>
      </c>
      <c r="KJU5" s="1" t="str">
        <f t="shared" si="376"/>
        <v/>
      </c>
      <c r="KJV5" s="1" t="str">
        <f t="shared" si="376"/>
        <v/>
      </c>
      <c r="KJW5" s="1" t="str">
        <f t="shared" si="376"/>
        <v/>
      </c>
      <c r="KJX5" s="1" t="str">
        <f t="shared" si="376"/>
        <v/>
      </c>
      <c r="KJY5" s="1" t="str">
        <f t="shared" si="376"/>
        <v/>
      </c>
      <c r="KJZ5" s="1" t="str">
        <f t="shared" si="376"/>
        <v/>
      </c>
      <c r="KKA5" s="1" t="str">
        <f t="shared" si="376"/>
        <v/>
      </c>
      <c r="KKB5" s="1" t="str">
        <f t="shared" si="376"/>
        <v/>
      </c>
      <c r="KKC5" s="1" t="str">
        <f t="shared" si="376"/>
        <v/>
      </c>
      <c r="KKD5" s="1" t="str">
        <f t="shared" si="376"/>
        <v/>
      </c>
      <c r="KKE5" s="1" t="str">
        <f t="shared" si="376"/>
        <v/>
      </c>
      <c r="KKF5" s="1" t="str">
        <f t="shared" si="376"/>
        <v/>
      </c>
      <c r="KKG5" s="1" t="str">
        <f t="shared" si="376"/>
        <v/>
      </c>
      <c r="KKH5" s="1" t="str">
        <f t="shared" si="376"/>
        <v/>
      </c>
      <c r="KKI5" s="1" t="str">
        <f t="shared" si="376"/>
        <v/>
      </c>
      <c r="KKJ5" s="1" t="str">
        <f t="shared" si="376"/>
        <v/>
      </c>
      <c r="KKK5" s="1" t="str">
        <f t="shared" si="376"/>
        <v/>
      </c>
      <c r="KKL5" s="1" t="str">
        <f t="shared" si="376"/>
        <v/>
      </c>
      <c r="KKM5" s="1" t="str">
        <f t="shared" si="376"/>
        <v/>
      </c>
      <c r="KKN5" s="1" t="str">
        <f t="shared" si="376"/>
        <v/>
      </c>
      <c r="KKO5" s="1" t="str">
        <f t="shared" si="376"/>
        <v/>
      </c>
      <c r="KKP5" s="1" t="str">
        <f t="shared" si="376"/>
        <v/>
      </c>
      <c r="KKQ5" s="1" t="str">
        <f t="shared" si="376"/>
        <v/>
      </c>
      <c r="KKR5" s="1" t="str">
        <f t="shared" si="376"/>
        <v/>
      </c>
      <c r="KKS5" s="1" t="str">
        <f t="shared" si="376"/>
        <v/>
      </c>
      <c r="KKT5" s="1" t="str">
        <f t="shared" si="376"/>
        <v/>
      </c>
      <c r="KKU5" s="1" t="str">
        <f t="shared" si="376"/>
        <v/>
      </c>
      <c r="KKV5" s="1" t="str">
        <f t="shared" si="376"/>
        <v/>
      </c>
      <c r="KKW5" s="1" t="str">
        <f t="shared" si="376"/>
        <v/>
      </c>
      <c r="KKX5" s="1" t="str">
        <f t="shared" si="376"/>
        <v/>
      </c>
      <c r="KKY5" s="1" t="str">
        <f t="shared" si="376"/>
        <v/>
      </c>
      <c r="KKZ5" s="1" t="str">
        <f t="shared" si="376"/>
        <v/>
      </c>
      <c r="KLA5" s="1" t="str">
        <f t="shared" si="376"/>
        <v/>
      </c>
      <c r="KLB5" s="1" t="str">
        <f t="shared" si="376"/>
        <v/>
      </c>
      <c r="KLC5" s="1" t="str">
        <f t="shared" ref="KLC5:KNN5" si="377">IFERROR(IF(KLC4="","",KLB5),"")</f>
        <v/>
      </c>
      <c r="KLD5" s="1" t="str">
        <f t="shared" si="377"/>
        <v/>
      </c>
      <c r="KLE5" s="1" t="str">
        <f t="shared" si="377"/>
        <v/>
      </c>
      <c r="KLF5" s="1" t="str">
        <f t="shared" si="377"/>
        <v/>
      </c>
      <c r="KLG5" s="1" t="str">
        <f t="shared" si="377"/>
        <v/>
      </c>
      <c r="KLH5" s="1" t="str">
        <f t="shared" si="377"/>
        <v/>
      </c>
      <c r="KLI5" s="1" t="str">
        <f t="shared" si="377"/>
        <v/>
      </c>
      <c r="KLJ5" s="1" t="str">
        <f t="shared" si="377"/>
        <v/>
      </c>
      <c r="KLK5" s="1" t="str">
        <f t="shared" si="377"/>
        <v/>
      </c>
      <c r="KLL5" s="1" t="str">
        <f t="shared" si="377"/>
        <v/>
      </c>
      <c r="KLM5" s="1" t="str">
        <f t="shared" si="377"/>
        <v/>
      </c>
      <c r="KLN5" s="1" t="str">
        <f t="shared" si="377"/>
        <v/>
      </c>
      <c r="KLO5" s="1" t="str">
        <f t="shared" si="377"/>
        <v/>
      </c>
      <c r="KLP5" s="1" t="str">
        <f t="shared" si="377"/>
        <v/>
      </c>
      <c r="KLQ5" s="1" t="str">
        <f t="shared" si="377"/>
        <v/>
      </c>
      <c r="KLR5" s="1" t="str">
        <f t="shared" si="377"/>
        <v/>
      </c>
      <c r="KLS5" s="1" t="str">
        <f t="shared" si="377"/>
        <v/>
      </c>
      <c r="KLT5" s="1" t="str">
        <f t="shared" si="377"/>
        <v/>
      </c>
      <c r="KLU5" s="1" t="str">
        <f t="shared" si="377"/>
        <v/>
      </c>
      <c r="KLV5" s="1" t="str">
        <f t="shared" si="377"/>
        <v/>
      </c>
      <c r="KLW5" s="1" t="str">
        <f t="shared" si="377"/>
        <v/>
      </c>
      <c r="KLX5" s="1" t="str">
        <f t="shared" si="377"/>
        <v/>
      </c>
      <c r="KLY5" s="1" t="str">
        <f t="shared" si="377"/>
        <v/>
      </c>
      <c r="KLZ5" s="1" t="str">
        <f t="shared" si="377"/>
        <v/>
      </c>
      <c r="KMA5" s="1" t="str">
        <f t="shared" si="377"/>
        <v/>
      </c>
      <c r="KMB5" s="1" t="str">
        <f t="shared" si="377"/>
        <v/>
      </c>
      <c r="KMC5" s="1" t="str">
        <f t="shared" si="377"/>
        <v/>
      </c>
      <c r="KMD5" s="1" t="str">
        <f t="shared" si="377"/>
        <v/>
      </c>
      <c r="KME5" s="1" t="str">
        <f t="shared" si="377"/>
        <v/>
      </c>
      <c r="KMF5" s="1" t="str">
        <f t="shared" si="377"/>
        <v/>
      </c>
      <c r="KMG5" s="1" t="str">
        <f t="shared" si="377"/>
        <v/>
      </c>
      <c r="KMH5" s="1" t="str">
        <f t="shared" si="377"/>
        <v/>
      </c>
      <c r="KMI5" s="1" t="str">
        <f t="shared" si="377"/>
        <v/>
      </c>
      <c r="KMJ5" s="1" t="str">
        <f t="shared" si="377"/>
        <v/>
      </c>
      <c r="KMK5" s="1" t="str">
        <f t="shared" si="377"/>
        <v/>
      </c>
      <c r="KML5" s="1" t="str">
        <f t="shared" si="377"/>
        <v/>
      </c>
      <c r="KMM5" s="1" t="str">
        <f t="shared" si="377"/>
        <v/>
      </c>
      <c r="KMN5" s="1" t="str">
        <f t="shared" si="377"/>
        <v/>
      </c>
      <c r="KMO5" s="1" t="str">
        <f t="shared" si="377"/>
        <v/>
      </c>
      <c r="KMP5" s="1" t="str">
        <f t="shared" si="377"/>
        <v/>
      </c>
      <c r="KMQ5" s="1" t="str">
        <f t="shared" si="377"/>
        <v/>
      </c>
      <c r="KMR5" s="1" t="str">
        <f t="shared" si="377"/>
        <v/>
      </c>
      <c r="KMS5" s="1" t="str">
        <f t="shared" si="377"/>
        <v/>
      </c>
      <c r="KMT5" s="1" t="str">
        <f t="shared" si="377"/>
        <v/>
      </c>
      <c r="KMU5" s="1" t="str">
        <f t="shared" si="377"/>
        <v/>
      </c>
      <c r="KMV5" s="1" t="str">
        <f t="shared" si="377"/>
        <v/>
      </c>
      <c r="KMW5" s="1" t="str">
        <f t="shared" si="377"/>
        <v/>
      </c>
      <c r="KMX5" s="1" t="str">
        <f t="shared" si="377"/>
        <v/>
      </c>
      <c r="KMY5" s="1" t="str">
        <f t="shared" si="377"/>
        <v/>
      </c>
      <c r="KMZ5" s="1" t="str">
        <f t="shared" si="377"/>
        <v/>
      </c>
      <c r="KNA5" s="1" t="str">
        <f t="shared" si="377"/>
        <v/>
      </c>
      <c r="KNB5" s="1" t="str">
        <f t="shared" si="377"/>
        <v/>
      </c>
      <c r="KNC5" s="1" t="str">
        <f t="shared" si="377"/>
        <v/>
      </c>
      <c r="KND5" s="1" t="str">
        <f t="shared" si="377"/>
        <v/>
      </c>
      <c r="KNE5" s="1" t="str">
        <f t="shared" si="377"/>
        <v/>
      </c>
      <c r="KNF5" s="1" t="str">
        <f t="shared" si="377"/>
        <v/>
      </c>
      <c r="KNG5" s="1" t="str">
        <f t="shared" si="377"/>
        <v/>
      </c>
      <c r="KNH5" s="1" t="str">
        <f t="shared" si="377"/>
        <v/>
      </c>
      <c r="KNI5" s="1" t="str">
        <f t="shared" si="377"/>
        <v/>
      </c>
      <c r="KNJ5" s="1" t="str">
        <f t="shared" si="377"/>
        <v/>
      </c>
      <c r="KNK5" s="1" t="str">
        <f t="shared" si="377"/>
        <v/>
      </c>
      <c r="KNL5" s="1" t="str">
        <f t="shared" si="377"/>
        <v/>
      </c>
      <c r="KNM5" s="1" t="str">
        <f t="shared" si="377"/>
        <v/>
      </c>
      <c r="KNN5" s="1" t="str">
        <f t="shared" si="377"/>
        <v/>
      </c>
      <c r="KNO5" s="1" t="str">
        <f t="shared" ref="KNO5:KPZ5" si="378">IFERROR(IF(KNO4="","",KNN5),"")</f>
        <v/>
      </c>
      <c r="KNP5" s="1" t="str">
        <f t="shared" si="378"/>
        <v/>
      </c>
      <c r="KNQ5" s="1" t="str">
        <f t="shared" si="378"/>
        <v/>
      </c>
      <c r="KNR5" s="1" t="str">
        <f t="shared" si="378"/>
        <v/>
      </c>
      <c r="KNS5" s="1" t="str">
        <f t="shared" si="378"/>
        <v/>
      </c>
      <c r="KNT5" s="1" t="str">
        <f t="shared" si="378"/>
        <v/>
      </c>
      <c r="KNU5" s="1" t="str">
        <f t="shared" si="378"/>
        <v/>
      </c>
      <c r="KNV5" s="1" t="str">
        <f t="shared" si="378"/>
        <v/>
      </c>
      <c r="KNW5" s="1" t="str">
        <f t="shared" si="378"/>
        <v/>
      </c>
      <c r="KNX5" s="1" t="str">
        <f t="shared" si="378"/>
        <v/>
      </c>
      <c r="KNY5" s="1" t="str">
        <f t="shared" si="378"/>
        <v/>
      </c>
      <c r="KNZ5" s="1" t="str">
        <f t="shared" si="378"/>
        <v/>
      </c>
      <c r="KOA5" s="1" t="str">
        <f t="shared" si="378"/>
        <v/>
      </c>
      <c r="KOB5" s="1" t="str">
        <f t="shared" si="378"/>
        <v/>
      </c>
      <c r="KOC5" s="1" t="str">
        <f t="shared" si="378"/>
        <v/>
      </c>
      <c r="KOD5" s="1" t="str">
        <f t="shared" si="378"/>
        <v/>
      </c>
      <c r="KOE5" s="1" t="str">
        <f t="shared" si="378"/>
        <v/>
      </c>
      <c r="KOF5" s="1" t="str">
        <f t="shared" si="378"/>
        <v/>
      </c>
      <c r="KOG5" s="1" t="str">
        <f t="shared" si="378"/>
        <v/>
      </c>
      <c r="KOH5" s="1" t="str">
        <f t="shared" si="378"/>
        <v/>
      </c>
      <c r="KOI5" s="1" t="str">
        <f t="shared" si="378"/>
        <v/>
      </c>
      <c r="KOJ5" s="1" t="str">
        <f t="shared" si="378"/>
        <v/>
      </c>
      <c r="KOK5" s="1" t="str">
        <f t="shared" si="378"/>
        <v/>
      </c>
      <c r="KOL5" s="1" t="str">
        <f t="shared" si="378"/>
        <v/>
      </c>
      <c r="KOM5" s="1" t="str">
        <f t="shared" si="378"/>
        <v/>
      </c>
      <c r="KON5" s="1" t="str">
        <f t="shared" si="378"/>
        <v/>
      </c>
      <c r="KOO5" s="1" t="str">
        <f t="shared" si="378"/>
        <v/>
      </c>
      <c r="KOP5" s="1" t="str">
        <f t="shared" si="378"/>
        <v/>
      </c>
      <c r="KOQ5" s="1" t="str">
        <f t="shared" si="378"/>
        <v/>
      </c>
      <c r="KOR5" s="1" t="str">
        <f t="shared" si="378"/>
        <v/>
      </c>
      <c r="KOS5" s="1" t="str">
        <f t="shared" si="378"/>
        <v/>
      </c>
      <c r="KOT5" s="1" t="str">
        <f t="shared" si="378"/>
        <v/>
      </c>
      <c r="KOU5" s="1" t="str">
        <f t="shared" si="378"/>
        <v/>
      </c>
      <c r="KOV5" s="1" t="str">
        <f t="shared" si="378"/>
        <v/>
      </c>
      <c r="KOW5" s="1" t="str">
        <f t="shared" si="378"/>
        <v/>
      </c>
      <c r="KOX5" s="1" t="str">
        <f t="shared" si="378"/>
        <v/>
      </c>
      <c r="KOY5" s="1" t="str">
        <f t="shared" si="378"/>
        <v/>
      </c>
      <c r="KOZ5" s="1" t="str">
        <f t="shared" si="378"/>
        <v/>
      </c>
      <c r="KPA5" s="1" t="str">
        <f t="shared" si="378"/>
        <v/>
      </c>
      <c r="KPB5" s="1" t="str">
        <f t="shared" si="378"/>
        <v/>
      </c>
      <c r="KPC5" s="1" t="str">
        <f t="shared" si="378"/>
        <v/>
      </c>
      <c r="KPD5" s="1" t="str">
        <f t="shared" si="378"/>
        <v/>
      </c>
      <c r="KPE5" s="1" t="str">
        <f t="shared" si="378"/>
        <v/>
      </c>
      <c r="KPF5" s="1" t="str">
        <f t="shared" si="378"/>
        <v/>
      </c>
      <c r="KPG5" s="1" t="str">
        <f t="shared" si="378"/>
        <v/>
      </c>
      <c r="KPH5" s="1" t="str">
        <f t="shared" si="378"/>
        <v/>
      </c>
      <c r="KPI5" s="1" t="str">
        <f t="shared" si="378"/>
        <v/>
      </c>
      <c r="KPJ5" s="1" t="str">
        <f t="shared" si="378"/>
        <v/>
      </c>
      <c r="KPK5" s="1" t="str">
        <f t="shared" si="378"/>
        <v/>
      </c>
      <c r="KPL5" s="1" t="str">
        <f t="shared" si="378"/>
        <v/>
      </c>
      <c r="KPM5" s="1" t="str">
        <f t="shared" si="378"/>
        <v/>
      </c>
      <c r="KPN5" s="1" t="str">
        <f t="shared" si="378"/>
        <v/>
      </c>
      <c r="KPO5" s="1" t="str">
        <f t="shared" si="378"/>
        <v/>
      </c>
      <c r="KPP5" s="1" t="str">
        <f t="shared" si="378"/>
        <v/>
      </c>
      <c r="KPQ5" s="1" t="str">
        <f t="shared" si="378"/>
        <v/>
      </c>
      <c r="KPR5" s="1" t="str">
        <f t="shared" si="378"/>
        <v/>
      </c>
      <c r="KPS5" s="1" t="str">
        <f t="shared" si="378"/>
        <v/>
      </c>
      <c r="KPT5" s="1" t="str">
        <f t="shared" si="378"/>
        <v/>
      </c>
      <c r="KPU5" s="1" t="str">
        <f t="shared" si="378"/>
        <v/>
      </c>
      <c r="KPV5" s="1" t="str">
        <f t="shared" si="378"/>
        <v/>
      </c>
      <c r="KPW5" s="1" t="str">
        <f t="shared" si="378"/>
        <v/>
      </c>
      <c r="KPX5" s="1" t="str">
        <f t="shared" si="378"/>
        <v/>
      </c>
      <c r="KPY5" s="1" t="str">
        <f t="shared" si="378"/>
        <v/>
      </c>
      <c r="KPZ5" s="1" t="str">
        <f t="shared" si="378"/>
        <v/>
      </c>
      <c r="KQA5" s="1" t="str">
        <f t="shared" ref="KQA5:KSL5" si="379">IFERROR(IF(KQA4="","",KPZ5),"")</f>
        <v/>
      </c>
      <c r="KQB5" s="1" t="str">
        <f t="shared" si="379"/>
        <v/>
      </c>
      <c r="KQC5" s="1" t="str">
        <f t="shared" si="379"/>
        <v/>
      </c>
      <c r="KQD5" s="1" t="str">
        <f t="shared" si="379"/>
        <v/>
      </c>
      <c r="KQE5" s="1" t="str">
        <f t="shared" si="379"/>
        <v/>
      </c>
      <c r="KQF5" s="1" t="str">
        <f t="shared" si="379"/>
        <v/>
      </c>
      <c r="KQG5" s="1" t="str">
        <f t="shared" si="379"/>
        <v/>
      </c>
      <c r="KQH5" s="1" t="str">
        <f t="shared" si="379"/>
        <v/>
      </c>
      <c r="KQI5" s="1" t="str">
        <f t="shared" si="379"/>
        <v/>
      </c>
      <c r="KQJ5" s="1" t="str">
        <f t="shared" si="379"/>
        <v/>
      </c>
      <c r="KQK5" s="1" t="str">
        <f t="shared" si="379"/>
        <v/>
      </c>
      <c r="KQL5" s="1" t="str">
        <f t="shared" si="379"/>
        <v/>
      </c>
      <c r="KQM5" s="1" t="str">
        <f t="shared" si="379"/>
        <v/>
      </c>
      <c r="KQN5" s="1" t="str">
        <f t="shared" si="379"/>
        <v/>
      </c>
      <c r="KQO5" s="1" t="str">
        <f t="shared" si="379"/>
        <v/>
      </c>
      <c r="KQP5" s="1" t="str">
        <f t="shared" si="379"/>
        <v/>
      </c>
      <c r="KQQ5" s="1" t="str">
        <f t="shared" si="379"/>
        <v/>
      </c>
      <c r="KQR5" s="1" t="str">
        <f t="shared" si="379"/>
        <v/>
      </c>
      <c r="KQS5" s="1" t="str">
        <f t="shared" si="379"/>
        <v/>
      </c>
      <c r="KQT5" s="1" t="str">
        <f t="shared" si="379"/>
        <v/>
      </c>
      <c r="KQU5" s="1" t="str">
        <f t="shared" si="379"/>
        <v/>
      </c>
      <c r="KQV5" s="1" t="str">
        <f t="shared" si="379"/>
        <v/>
      </c>
      <c r="KQW5" s="1" t="str">
        <f t="shared" si="379"/>
        <v/>
      </c>
      <c r="KQX5" s="1" t="str">
        <f t="shared" si="379"/>
        <v/>
      </c>
      <c r="KQY5" s="1" t="str">
        <f t="shared" si="379"/>
        <v/>
      </c>
      <c r="KQZ5" s="1" t="str">
        <f t="shared" si="379"/>
        <v/>
      </c>
      <c r="KRA5" s="1" t="str">
        <f t="shared" si="379"/>
        <v/>
      </c>
      <c r="KRB5" s="1" t="str">
        <f t="shared" si="379"/>
        <v/>
      </c>
      <c r="KRC5" s="1" t="str">
        <f t="shared" si="379"/>
        <v/>
      </c>
      <c r="KRD5" s="1" t="str">
        <f t="shared" si="379"/>
        <v/>
      </c>
      <c r="KRE5" s="1" t="str">
        <f t="shared" si="379"/>
        <v/>
      </c>
      <c r="KRF5" s="1" t="str">
        <f t="shared" si="379"/>
        <v/>
      </c>
      <c r="KRG5" s="1" t="str">
        <f t="shared" si="379"/>
        <v/>
      </c>
      <c r="KRH5" s="1" t="str">
        <f t="shared" si="379"/>
        <v/>
      </c>
      <c r="KRI5" s="1" t="str">
        <f t="shared" si="379"/>
        <v/>
      </c>
      <c r="KRJ5" s="1" t="str">
        <f t="shared" si="379"/>
        <v/>
      </c>
      <c r="KRK5" s="1" t="str">
        <f t="shared" si="379"/>
        <v/>
      </c>
      <c r="KRL5" s="1" t="str">
        <f t="shared" si="379"/>
        <v/>
      </c>
      <c r="KRM5" s="1" t="str">
        <f t="shared" si="379"/>
        <v/>
      </c>
      <c r="KRN5" s="1" t="str">
        <f t="shared" si="379"/>
        <v/>
      </c>
      <c r="KRO5" s="1" t="str">
        <f t="shared" si="379"/>
        <v/>
      </c>
      <c r="KRP5" s="1" t="str">
        <f t="shared" si="379"/>
        <v/>
      </c>
      <c r="KRQ5" s="1" t="str">
        <f t="shared" si="379"/>
        <v/>
      </c>
      <c r="KRR5" s="1" t="str">
        <f t="shared" si="379"/>
        <v/>
      </c>
      <c r="KRS5" s="1" t="str">
        <f t="shared" si="379"/>
        <v/>
      </c>
      <c r="KRT5" s="1" t="str">
        <f t="shared" si="379"/>
        <v/>
      </c>
      <c r="KRU5" s="1" t="str">
        <f t="shared" si="379"/>
        <v/>
      </c>
      <c r="KRV5" s="1" t="str">
        <f t="shared" si="379"/>
        <v/>
      </c>
      <c r="KRW5" s="1" t="str">
        <f t="shared" si="379"/>
        <v/>
      </c>
      <c r="KRX5" s="1" t="str">
        <f t="shared" si="379"/>
        <v/>
      </c>
      <c r="KRY5" s="1" t="str">
        <f t="shared" si="379"/>
        <v/>
      </c>
      <c r="KRZ5" s="1" t="str">
        <f t="shared" si="379"/>
        <v/>
      </c>
      <c r="KSA5" s="1" t="str">
        <f t="shared" si="379"/>
        <v/>
      </c>
      <c r="KSB5" s="1" t="str">
        <f t="shared" si="379"/>
        <v/>
      </c>
      <c r="KSC5" s="1" t="str">
        <f t="shared" si="379"/>
        <v/>
      </c>
      <c r="KSD5" s="1" t="str">
        <f t="shared" si="379"/>
        <v/>
      </c>
      <c r="KSE5" s="1" t="str">
        <f t="shared" si="379"/>
        <v/>
      </c>
      <c r="KSF5" s="1" t="str">
        <f t="shared" si="379"/>
        <v/>
      </c>
      <c r="KSG5" s="1" t="str">
        <f t="shared" si="379"/>
        <v/>
      </c>
      <c r="KSH5" s="1" t="str">
        <f t="shared" si="379"/>
        <v/>
      </c>
      <c r="KSI5" s="1" t="str">
        <f t="shared" si="379"/>
        <v/>
      </c>
      <c r="KSJ5" s="1" t="str">
        <f t="shared" si="379"/>
        <v/>
      </c>
      <c r="KSK5" s="1" t="str">
        <f t="shared" si="379"/>
        <v/>
      </c>
      <c r="KSL5" s="1" t="str">
        <f t="shared" si="379"/>
        <v/>
      </c>
      <c r="KSM5" s="1" t="str">
        <f t="shared" ref="KSM5:KUX5" si="380">IFERROR(IF(KSM4="","",KSL5),"")</f>
        <v/>
      </c>
      <c r="KSN5" s="1" t="str">
        <f t="shared" si="380"/>
        <v/>
      </c>
      <c r="KSO5" s="1" t="str">
        <f t="shared" si="380"/>
        <v/>
      </c>
      <c r="KSP5" s="1" t="str">
        <f t="shared" si="380"/>
        <v/>
      </c>
      <c r="KSQ5" s="1" t="str">
        <f t="shared" si="380"/>
        <v/>
      </c>
      <c r="KSR5" s="1" t="str">
        <f t="shared" si="380"/>
        <v/>
      </c>
      <c r="KSS5" s="1" t="str">
        <f t="shared" si="380"/>
        <v/>
      </c>
      <c r="KST5" s="1" t="str">
        <f t="shared" si="380"/>
        <v/>
      </c>
      <c r="KSU5" s="1" t="str">
        <f t="shared" si="380"/>
        <v/>
      </c>
      <c r="KSV5" s="1" t="str">
        <f t="shared" si="380"/>
        <v/>
      </c>
      <c r="KSW5" s="1" t="str">
        <f t="shared" si="380"/>
        <v/>
      </c>
      <c r="KSX5" s="1" t="str">
        <f t="shared" si="380"/>
        <v/>
      </c>
      <c r="KSY5" s="1" t="str">
        <f t="shared" si="380"/>
        <v/>
      </c>
      <c r="KSZ5" s="1" t="str">
        <f t="shared" si="380"/>
        <v/>
      </c>
      <c r="KTA5" s="1" t="str">
        <f t="shared" si="380"/>
        <v/>
      </c>
      <c r="KTB5" s="1" t="str">
        <f t="shared" si="380"/>
        <v/>
      </c>
      <c r="KTC5" s="1" t="str">
        <f t="shared" si="380"/>
        <v/>
      </c>
      <c r="KTD5" s="1" t="str">
        <f t="shared" si="380"/>
        <v/>
      </c>
      <c r="KTE5" s="1" t="str">
        <f t="shared" si="380"/>
        <v/>
      </c>
      <c r="KTF5" s="1" t="str">
        <f t="shared" si="380"/>
        <v/>
      </c>
      <c r="KTG5" s="1" t="str">
        <f t="shared" si="380"/>
        <v/>
      </c>
      <c r="KTH5" s="1" t="str">
        <f t="shared" si="380"/>
        <v/>
      </c>
      <c r="KTI5" s="1" t="str">
        <f t="shared" si="380"/>
        <v/>
      </c>
      <c r="KTJ5" s="1" t="str">
        <f t="shared" si="380"/>
        <v/>
      </c>
      <c r="KTK5" s="1" t="str">
        <f t="shared" si="380"/>
        <v/>
      </c>
      <c r="KTL5" s="1" t="str">
        <f t="shared" si="380"/>
        <v/>
      </c>
      <c r="KTM5" s="1" t="str">
        <f t="shared" si="380"/>
        <v/>
      </c>
      <c r="KTN5" s="1" t="str">
        <f t="shared" si="380"/>
        <v/>
      </c>
      <c r="KTO5" s="1" t="str">
        <f t="shared" si="380"/>
        <v/>
      </c>
      <c r="KTP5" s="1" t="str">
        <f t="shared" si="380"/>
        <v/>
      </c>
      <c r="KTQ5" s="1" t="str">
        <f t="shared" si="380"/>
        <v/>
      </c>
      <c r="KTR5" s="1" t="str">
        <f t="shared" si="380"/>
        <v/>
      </c>
      <c r="KTS5" s="1" t="str">
        <f t="shared" si="380"/>
        <v/>
      </c>
      <c r="KTT5" s="1" t="str">
        <f t="shared" si="380"/>
        <v/>
      </c>
      <c r="KTU5" s="1" t="str">
        <f t="shared" si="380"/>
        <v/>
      </c>
      <c r="KTV5" s="1" t="str">
        <f t="shared" si="380"/>
        <v/>
      </c>
      <c r="KTW5" s="1" t="str">
        <f t="shared" si="380"/>
        <v/>
      </c>
      <c r="KTX5" s="1" t="str">
        <f t="shared" si="380"/>
        <v/>
      </c>
      <c r="KTY5" s="1" t="str">
        <f t="shared" si="380"/>
        <v/>
      </c>
      <c r="KTZ5" s="1" t="str">
        <f t="shared" si="380"/>
        <v/>
      </c>
      <c r="KUA5" s="1" t="str">
        <f t="shared" si="380"/>
        <v/>
      </c>
      <c r="KUB5" s="1" t="str">
        <f t="shared" si="380"/>
        <v/>
      </c>
      <c r="KUC5" s="1" t="str">
        <f t="shared" si="380"/>
        <v/>
      </c>
      <c r="KUD5" s="1" t="str">
        <f t="shared" si="380"/>
        <v/>
      </c>
      <c r="KUE5" s="1" t="str">
        <f t="shared" si="380"/>
        <v/>
      </c>
      <c r="KUF5" s="1" t="str">
        <f t="shared" si="380"/>
        <v/>
      </c>
      <c r="KUG5" s="1" t="str">
        <f t="shared" si="380"/>
        <v/>
      </c>
      <c r="KUH5" s="1" t="str">
        <f t="shared" si="380"/>
        <v/>
      </c>
      <c r="KUI5" s="1" t="str">
        <f t="shared" si="380"/>
        <v/>
      </c>
      <c r="KUJ5" s="1" t="str">
        <f t="shared" si="380"/>
        <v/>
      </c>
      <c r="KUK5" s="1" t="str">
        <f t="shared" si="380"/>
        <v/>
      </c>
      <c r="KUL5" s="1" t="str">
        <f t="shared" si="380"/>
        <v/>
      </c>
      <c r="KUM5" s="1" t="str">
        <f t="shared" si="380"/>
        <v/>
      </c>
      <c r="KUN5" s="1" t="str">
        <f t="shared" si="380"/>
        <v/>
      </c>
      <c r="KUO5" s="1" t="str">
        <f t="shared" si="380"/>
        <v/>
      </c>
      <c r="KUP5" s="1" t="str">
        <f t="shared" si="380"/>
        <v/>
      </c>
      <c r="KUQ5" s="1" t="str">
        <f t="shared" si="380"/>
        <v/>
      </c>
      <c r="KUR5" s="1" t="str">
        <f t="shared" si="380"/>
        <v/>
      </c>
      <c r="KUS5" s="1" t="str">
        <f t="shared" si="380"/>
        <v/>
      </c>
      <c r="KUT5" s="1" t="str">
        <f t="shared" si="380"/>
        <v/>
      </c>
      <c r="KUU5" s="1" t="str">
        <f t="shared" si="380"/>
        <v/>
      </c>
      <c r="KUV5" s="1" t="str">
        <f t="shared" si="380"/>
        <v/>
      </c>
      <c r="KUW5" s="1" t="str">
        <f t="shared" si="380"/>
        <v/>
      </c>
      <c r="KUX5" s="1" t="str">
        <f t="shared" si="380"/>
        <v/>
      </c>
      <c r="KUY5" s="1" t="str">
        <f t="shared" ref="KUY5:KXJ5" si="381">IFERROR(IF(KUY4="","",KUX5),"")</f>
        <v/>
      </c>
      <c r="KUZ5" s="1" t="str">
        <f t="shared" si="381"/>
        <v/>
      </c>
      <c r="KVA5" s="1" t="str">
        <f t="shared" si="381"/>
        <v/>
      </c>
      <c r="KVB5" s="1" t="str">
        <f t="shared" si="381"/>
        <v/>
      </c>
      <c r="KVC5" s="1" t="str">
        <f t="shared" si="381"/>
        <v/>
      </c>
      <c r="KVD5" s="1" t="str">
        <f t="shared" si="381"/>
        <v/>
      </c>
      <c r="KVE5" s="1" t="str">
        <f t="shared" si="381"/>
        <v/>
      </c>
      <c r="KVF5" s="1" t="str">
        <f t="shared" si="381"/>
        <v/>
      </c>
      <c r="KVG5" s="1" t="str">
        <f t="shared" si="381"/>
        <v/>
      </c>
      <c r="KVH5" s="1" t="str">
        <f t="shared" si="381"/>
        <v/>
      </c>
      <c r="KVI5" s="1" t="str">
        <f t="shared" si="381"/>
        <v/>
      </c>
      <c r="KVJ5" s="1" t="str">
        <f t="shared" si="381"/>
        <v/>
      </c>
      <c r="KVK5" s="1" t="str">
        <f t="shared" si="381"/>
        <v/>
      </c>
      <c r="KVL5" s="1" t="str">
        <f t="shared" si="381"/>
        <v/>
      </c>
      <c r="KVM5" s="1" t="str">
        <f t="shared" si="381"/>
        <v/>
      </c>
      <c r="KVN5" s="1" t="str">
        <f t="shared" si="381"/>
        <v/>
      </c>
      <c r="KVO5" s="1" t="str">
        <f t="shared" si="381"/>
        <v/>
      </c>
      <c r="KVP5" s="1" t="str">
        <f t="shared" si="381"/>
        <v/>
      </c>
      <c r="KVQ5" s="1" t="str">
        <f t="shared" si="381"/>
        <v/>
      </c>
      <c r="KVR5" s="1" t="str">
        <f t="shared" si="381"/>
        <v/>
      </c>
      <c r="KVS5" s="1" t="str">
        <f t="shared" si="381"/>
        <v/>
      </c>
      <c r="KVT5" s="1" t="str">
        <f t="shared" si="381"/>
        <v/>
      </c>
      <c r="KVU5" s="1" t="str">
        <f t="shared" si="381"/>
        <v/>
      </c>
      <c r="KVV5" s="1" t="str">
        <f t="shared" si="381"/>
        <v/>
      </c>
      <c r="KVW5" s="1" t="str">
        <f t="shared" si="381"/>
        <v/>
      </c>
      <c r="KVX5" s="1" t="str">
        <f t="shared" si="381"/>
        <v/>
      </c>
      <c r="KVY5" s="1" t="str">
        <f t="shared" si="381"/>
        <v/>
      </c>
      <c r="KVZ5" s="1" t="str">
        <f t="shared" si="381"/>
        <v/>
      </c>
      <c r="KWA5" s="1" t="str">
        <f t="shared" si="381"/>
        <v/>
      </c>
      <c r="KWB5" s="1" t="str">
        <f t="shared" si="381"/>
        <v/>
      </c>
      <c r="KWC5" s="1" t="str">
        <f t="shared" si="381"/>
        <v/>
      </c>
      <c r="KWD5" s="1" t="str">
        <f t="shared" si="381"/>
        <v/>
      </c>
      <c r="KWE5" s="1" t="str">
        <f t="shared" si="381"/>
        <v/>
      </c>
      <c r="KWF5" s="1" t="str">
        <f t="shared" si="381"/>
        <v/>
      </c>
      <c r="KWG5" s="1" t="str">
        <f t="shared" si="381"/>
        <v/>
      </c>
      <c r="KWH5" s="1" t="str">
        <f t="shared" si="381"/>
        <v/>
      </c>
      <c r="KWI5" s="1" t="str">
        <f t="shared" si="381"/>
        <v/>
      </c>
      <c r="KWJ5" s="1" t="str">
        <f t="shared" si="381"/>
        <v/>
      </c>
      <c r="KWK5" s="1" t="str">
        <f t="shared" si="381"/>
        <v/>
      </c>
      <c r="KWL5" s="1" t="str">
        <f t="shared" si="381"/>
        <v/>
      </c>
      <c r="KWM5" s="1" t="str">
        <f t="shared" si="381"/>
        <v/>
      </c>
      <c r="KWN5" s="1" t="str">
        <f t="shared" si="381"/>
        <v/>
      </c>
      <c r="KWO5" s="1" t="str">
        <f t="shared" si="381"/>
        <v/>
      </c>
      <c r="KWP5" s="1" t="str">
        <f t="shared" si="381"/>
        <v/>
      </c>
      <c r="KWQ5" s="1" t="str">
        <f t="shared" si="381"/>
        <v/>
      </c>
      <c r="KWR5" s="1" t="str">
        <f t="shared" si="381"/>
        <v/>
      </c>
      <c r="KWS5" s="1" t="str">
        <f t="shared" si="381"/>
        <v/>
      </c>
      <c r="KWT5" s="1" t="str">
        <f t="shared" si="381"/>
        <v/>
      </c>
      <c r="KWU5" s="1" t="str">
        <f t="shared" si="381"/>
        <v/>
      </c>
      <c r="KWV5" s="1" t="str">
        <f t="shared" si="381"/>
        <v/>
      </c>
      <c r="KWW5" s="1" t="str">
        <f t="shared" si="381"/>
        <v/>
      </c>
      <c r="KWX5" s="1" t="str">
        <f t="shared" si="381"/>
        <v/>
      </c>
      <c r="KWY5" s="1" t="str">
        <f t="shared" si="381"/>
        <v/>
      </c>
      <c r="KWZ5" s="1" t="str">
        <f t="shared" si="381"/>
        <v/>
      </c>
      <c r="KXA5" s="1" t="str">
        <f t="shared" si="381"/>
        <v/>
      </c>
      <c r="KXB5" s="1" t="str">
        <f t="shared" si="381"/>
        <v/>
      </c>
      <c r="KXC5" s="1" t="str">
        <f t="shared" si="381"/>
        <v/>
      </c>
      <c r="KXD5" s="1" t="str">
        <f t="shared" si="381"/>
        <v/>
      </c>
      <c r="KXE5" s="1" t="str">
        <f t="shared" si="381"/>
        <v/>
      </c>
      <c r="KXF5" s="1" t="str">
        <f t="shared" si="381"/>
        <v/>
      </c>
      <c r="KXG5" s="1" t="str">
        <f t="shared" si="381"/>
        <v/>
      </c>
      <c r="KXH5" s="1" t="str">
        <f t="shared" si="381"/>
        <v/>
      </c>
      <c r="KXI5" s="1" t="str">
        <f t="shared" si="381"/>
        <v/>
      </c>
      <c r="KXJ5" s="1" t="str">
        <f t="shared" si="381"/>
        <v/>
      </c>
      <c r="KXK5" s="1" t="str">
        <f t="shared" ref="KXK5:KZV5" si="382">IFERROR(IF(KXK4="","",KXJ5),"")</f>
        <v/>
      </c>
      <c r="KXL5" s="1" t="str">
        <f t="shared" si="382"/>
        <v/>
      </c>
      <c r="KXM5" s="1" t="str">
        <f t="shared" si="382"/>
        <v/>
      </c>
      <c r="KXN5" s="1" t="str">
        <f t="shared" si="382"/>
        <v/>
      </c>
      <c r="KXO5" s="1" t="str">
        <f t="shared" si="382"/>
        <v/>
      </c>
      <c r="KXP5" s="1" t="str">
        <f t="shared" si="382"/>
        <v/>
      </c>
      <c r="KXQ5" s="1" t="str">
        <f t="shared" si="382"/>
        <v/>
      </c>
      <c r="KXR5" s="1" t="str">
        <f t="shared" si="382"/>
        <v/>
      </c>
      <c r="KXS5" s="1" t="str">
        <f t="shared" si="382"/>
        <v/>
      </c>
      <c r="KXT5" s="1" t="str">
        <f t="shared" si="382"/>
        <v/>
      </c>
      <c r="KXU5" s="1" t="str">
        <f t="shared" si="382"/>
        <v/>
      </c>
      <c r="KXV5" s="1" t="str">
        <f t="shared" si="382"/>
        <v/>
      </c>
      <c r="KXW5" s="1" t="str">
        <f t="shared" si="382"/>
        <v/>
      </c>
      <c r="KXX5" s="1" t="str">
        <f t="shared" si="382"/>
        <v/>
      </c>
      <c r="KXY5" s="1" t="str">
        <f t="shared" si="382"/>
        <v/>
      </c>
      <c r="KXZ5" s="1" t="str">
        <f t="shared" si="382"/>
        <v/>
      </c>
      <c r="KYA5" s="1" t="str">
        <f t="shared" si="382"/>
        <v/>
      </c>
      <c r="KYB5" s="1" t="str">
        <f t="shared" si="382"/>
        <v/>
      </c>
      <c r="KYC5" s="1" t="str">
        <f t="shared" si="382"/>
        <v/>
      </c>
      <c r="KYD5" s="1" t="str">
        <f t="shared" si="382"/>
        <v/>
      </c>
      <c r="KYE5" s="1" t="str">
        <f t="shared" si="382"/>
        <v/>
      </c>
      <c r="KYF5" s="1" t="str">
        <f t="shared" si="382"/>
        <v/>
      </c>
      <c r="KYG5" s="1" t="str">
        <f t="shared" si="382"/>
        <v/>
      </c>
      <c r="KYH5" s="1" t="str">
        <f t="shared" si="382"/>
        <v/>
      </c>
      <c r="KYI5" s="1" t="str">
        <f t="shared" si="382"/>
        <v/>
      </c>
      <c r="KYJ5" s="1" t="str">
        <f t="shared" si="382"/>
        <v/>
      </c>
      <c r="KYK5" s="1" t="str">
        <f t="shared" si="382"/>
        <v/>
      </c>
      <c r="KYL5" s="1" t="str">
        <f t="shared" si="382"/>
        <v/>
      </c>
      <c r="KYM5" s="1" t="str">
        <f t="shared" si="382"/>
        <v/>
      </c>
      <c r="KYN5" s="1" t="str">
        <f t="shared" si="382"/>
        <v/>
      </c>
      <c r="KYO5" s="1" t="str">
        <f t="shared" si="382"/>
        <v/>
      </c>
      <c r="KYP5" s="1" t="str">
        <f t="shared" si="382"/>
        <v/>
      </c>
      <c r="KYQ5" s="1" t="str">
        <f t="shared" si="382"/>
        <v/>
      </c>
      <c r="KYR5" s="1" t="str">
        <f t="shared" si="382"/>
        <v/>
      </c>
      <c r="KYS5" s="1" t="str">
        <f t="shared" si="382"/>
        <v/>
      </c>
      <c r="KYT5" s="1" t="str">
        <f t="shared" si="382"/>
        <v/>
      </c>
      <c r="KYU5" s="1" t="str">
        <f t="shared" si="382"/>
        <v/>
      </c>
      <c r="KYV5" s="1" t="str">
        <f t="shared" si="382"/>
        <v/>
      </c>
      <c r="KYW5" s="1" t="str">
        <f t="shared" si="382"/>
        <v/>
      </c>
      <c r="KYX5" s="1" t="str">
        <f t="shared" si="382"/>
        <v/>
      </c>
      <c r="KYY5" s="1" t="str">
        <f t="shared" si="382"/>
        <v/>
      </c>
      <c r="KYZ5" s="1" t="str">
        <f t="shared" si="382"/>
        <v/>
      </c>
      <c r="KZA5" s="1" t="str">
        <f t="shared" si="382"/>
        <v/>
      </c>
      <c r="KZB5" s="1" t="str">
        <f t="shared" si="382"/>
        <v/>
      </c>
      <c r="KZC5" s="1" t="str">
        <f t="shared" si="382"/>
        <v/>
      </c>
      <c r="KZD5" s="1" t="str">
        <f t="shared" si="382"/>
        <v/>
      </c>
      <c r="KZE5" s="1" t="str">
        <f t="shared" si="382"/>
        <v/>
      </c>
      <c r="KZF5" s="1" t="str">
        <f t="shared" si="382"/>
        <v/>
      </c>
      <c r="KZG5" s="1" t="str">
        <f t="shared" si="382"/>
        <v/>
      </c>
      <c r="KZH5" s="1" t="str">
        <f t="shared" si="382"/>
        <v/>
      </c>
      <c r="KZI5" s="1" t="str">
        <f t="shared" si="382"/>
        <v/>
      </c>
      <c r="KZJ5" s="1" t="str">
        <f t="shared" si="382"/>
        <v/>
      </c>
      <c r="KZK5" s="1" t="str">
        <f t="shared" si="382"/>
        <v/>
      </c>
      <c r="KZL5" s="1" t="str">
        <f t="shared" si="382"/>
        <v/>
      </c>
      <c r="KZM5" s="1" t="str">
        <f t="shared" si="382"/>
        <v/>
      </c>
      <c r="KZN5" s="1" t="str">
        <f t="shared" si="382"/>
        <v/>
      </c>
      <c r="KZO5" s="1" t="str">
        <f t="shared" si="382"/>
        <v/>
      </c>
      <c r="KZP5" s="1" t="str">
        <f t="shared" si="382"/>
        <v/>
      </c>
      <c r="KZQ5" s="1" t="str">
        <f t="shared" si="382"/>
        <v/>
      </c>
      <c r="KZR5" s="1" t="str">
        <f t="shared" si="382"/>
        <v/>
      </c>
      <c r="KZS5" s="1" t="str">
        <f t="shared" si="382"/>
        <v/>
      </c>
      <c r="KZT5" s="1" t="str">
        <f t="shared" si="382"/>
        <v/>
      </c>
      <c r="KZU5" s="1" t="str">
        <f t="shared" si="382"/>
        <v/>
      </c>
      <c r="KZV5" s="1" t="str">
        <f t="shared" si="382"/>
        <v/>
      </c>
      <c r="KZW5" s="1" t="str">
        <f t="shared" ref="KZW5:LCH5" si="383">IFERROR(IF(KZW4="","",KZV5),"")</f>
        <v/>
      </c>
      <c r="KZX5" s="1" t="str">
        <f t="shared" si="383"/>
        <v/>
      </c>
      <c r="KZY5" s="1" t="str">
        <f t="shared" si="383"/>
        <v/>
      </c>
      <c r="KZZ5" s="1" t="str">
        <f t="shared" si="383"/>
        <v/>
      </c>
      <c r="LAA5" s="1" t="str">
        <f t="shared" si="383"/>
        <v/>
      </c>
      <c r="LAB5" s="1" t="str">
        <f t="shared" si="383"/>
        <v/>
      </c>
      <c r="LAC5" s="1" t="str">
        <f t="shared" si="383"/>
        <v/>
      </c>
      <c r="LAD5" s="1" t="str">
        <f t="shared" si="383"/>
        <v/>
      </c>
      <c r="LAE5" s="1" t="str">
        <f t="shared" si="383"/>
        <v/>
      </c>
      <c r="LAF5" s="1" t="str">
        <f t="shared" si="383"/>
        <v/>
      </c>
      <c r="LAG5" s="1" t="str">
        <f t="shared" si="383"/>
        <v/>
      </c>
      <c r="LAH5" s="1" t="str">
        <f t="shared" si="383"/>
        <v/>
      </c>
      <c r="LAI5" s="1" t="str">
        <f t="shared" si="383"/>
        <v/>
      </c>
      <c r="LAJ5" s="1" t="str">
        <f t="shared" si="383"/>
        <v/>
      </c>
      <c r="LAK5" s="1" t="str">
        <f t="shared" si="383"/>
        <v/>
      </c>
      <c r="LAL5" s="1" t="str">
        <f t="shared" si="383"/>
        <v/>
      </c>
      <c r="LAM5" s="1" t="str">
        <f t="shared" si="383"/>
        <v/>
      </c>
      <c r="LAN5" s="1" t="str">
        <f t="shared" si="383"/>
        <v/>
      </c>
      <c r="LAO5" s="1" t="str">
        <f t="shared" si="383"/>
        <v/>
      </c>
      <c r="LAP5" s="1" t="str">
        <f t="shared" si="383"/>
        <v/>
      </c>
      <c r="LAQ5" s="1" t="str">
        <f t="shared" si="383"/>
        <v/>
      </c>
      <c r="LAR5" s="1" t="str">
        <f t="shared" si="383"/>
        <v/>
      </c>
      <c r="LAS5" s="1" t="str">
        <f t="shared" si="383"/>
        <v/>
      </c>
      <c r="LAT5" s="1" t="str">
        <f t="shared" si="383"/>
        <v/>
      </c>
      <c r="LAU5" s="1" t="str">
        <f t="shared" si="383"/>
        <v/>
      </c>
      <c r="LAV5" s="1" t="str">
        <f t="shared" si="383"/>
        <v/>
      </c>
      <c r="LAW5" s="1" t="str">
        <f t="shared" si="383"/>
        <v/>
      </c>
      <c r="LAX5" s="1" t="str">
        <f t="shared" si="383"/>
        <v/>
      </c>
      <c r="LAY5" s="1" t="str">
        <f t="shared" si="383"/>
        <v/>
      </c>
      <c r="LAZ5" s="1" t="str">
        <f t="shared" si="383"/>
        <v/>
      </c>
      <c r="LBA5" s="1" t="str">
        <f t="shared" si="383"/>
        <v/>
      </c>
      <c r="LBB5" s="1" t="str">
        <f t="shared" si="383"/>
        <v/>
      </c>
      <c r="LBC5" s="1" t="str">
        <f t="shared" si="383"/>
        <v/>
      </c>
      <c r="LBD5" s="1" t="str">
        <f t="shared" si="383"/>
        <v/>
      </c>
      <c r="LBE5" s="1" t="str">
        <f t="shared" si="383"/>
        <v/>
      </c>
      <c r="LBF5" s="1" t="str">
        <f t="shared" si="383"/>
        <v/>
      </c>
      <c r="LBG5" s="1" t="str">
        <f t="shared" si="383"/>
        <v/>
      </c>
      <c r="LBH5" s="1" t="str">
        <f t="shared" si="383"/>
        <v/>
      </c>
      <c r="LBI5" s="1" t="str">
        <f t="shared" si="383"/>
        <v/>
      </c>
      <c r="LBJ5" s="1" t="str">
        <f t="shared" si="383"/>
        <v/>
      </c>
      <c r="LBK5" s="1" t="str">
        <f t="shared" si="383"/>
        <v/>
      </c>
      <c r="LBL5" s="1" t="str">
        <f t="shared" si="383"/>
        <v/>
      </c>
      <c r="LBM5" s="1" t="str">
        <f t="shared" si="383"/>
        <v/>
      </c>
      <c r="LBN5" s="1" t="str">
        <f t="shared" si="383"/>
        <v/>
      </c>
      <c r="LBO5" s="1" t="str">
        <f t="shared" si="383"/>
        <v/>
      </c>
      <c r="LBP5" s="1" t="str">
        <f t="shared" si="383"/>
        <v/>
      </c>
      <c r="LBQ5" s="1" t="str">
        <f t="shared" si="383"/>
        <v/>
      </c>
      <c r="LBR5" s="1" t="str">
        <f t="shared" si="383"/>
        <v/>
      </c>
      <c r="LBS5" s="1" t="str">
        <f t="shared" si="383"/>
        <v/>
      </c>
      <c r="LBT5" s="1" t="str">
        <f t="shared" si="383"/>
        <v/>
      </c>
      <c r="LBU5" s="1" t="str">
        <f t="shared" si="383"/>
        <v/>
      </c>
      <c r="LBV5" s="1" t="str">
        <f t="shared" si="383"/>
        <v/>
      </c>
      <c r="LBW5" s="1" t="str">
        <f t="shared" si="383"/>
        <v/>
      </c>
      <c r="LBX5" s="1" t="str">
        <f t="shared" si="383"/>
        <v/>
      </c>
      <c r="LBY5" s="1" t="str">
        <f t="shared" si="383"/>
        <v/>
      </c>
      <c r="LBZ5" s="1" t="str">
        <f t="shared" si="383"/>
        <v/>
      </c>
      <c r="LCA5" s="1" t="str">
        <f t="shared" si="383"/>
        <v/>
      </c>
      <c r="LCB5" s="1" t="str">
        <f t="shared" si="383"/>
        <v/>
      </c>
      <c r="LCC5" s="1" t="str">
        <f t="shared" si="383"/>
        <v/>
      </c>
      <c r="LCD5" s="1" t="str">
        <f t="shared" si="383"/>
        <v/>
      </c>
      <c r="LCE5" s="1" t="str">
        <f t="shared" si="383"/>
        <v/>
      </c>
      <c r="LCF5" s="1" t="str">
        <f t="shared" si="383"/>
        <v/>
      </c>
      <c r="LCG5" s="1" t="str">
        <f t="shared" si="383"/>
        <v/>
      </c>
      <c r="LCH5" s="1" t="str">
        <f t="shared" si="383"/>
        <v/>
      </c>
      <c r="LCI5" s="1" t="str">
        <f t="shared" ref="LCI5:LET5" si="384">IFERROR(IF(LCI4="","",LCH5),"")</f>
        <v/>
      </c>
      <c r="LCJ5" s="1" t="str">
        <f t="shared" si="384"/>
        <v/>
      </c>
      <c r="LCK5" s="1" t="str">
        <f t="shared" si="384"/>
        <v/>
      </c>
      <c r="LCL5" s="1" t="str">
        <f t="shared" si="384"/>
        <v/>
      </c>
      <c r="LCM5" s="1" t="str">
        <f t="shared" si="384"/>
        <v/>
      </c>
      <c r="LCN5" s="1" t="str">
        <f t="shared" si="384"/>
        <v/>
      </c>
      <c r="LCO5" s="1" t="str">
        <f t="shared" si="384"/>
        <v/>
      </c>
      <c r="LCP5" s="1" t="str">
        <f t="shared" si="384"/>
        <v/>
      </c>
      <c r="LCQ5" s="1" t="str">
        <f t="shared" si="384"/>
        <v/>
      </c>
      <c r="LCR5" s="1" t="str">
        <f t="shared" si="384"/>
        <v/>
      </c>
      <c r="LCS5" s="1" t="str">
        <f t="shared" si="384"/>
        <v/>
      </c>
      <c r="LCT5" s="1" t="str">
        <f t="shared" si="384"/>
        <v/>
      </c>
      <c r="LCU5" s="1" t="str">
        <f t="shared" si="384"/>
        <v/>
      </c>
      <c r="LCV5" s="1" t="str">
        <f t="shared" si="384"/>
        <v/>
      </c>
      <c r="LCW5" s="1" t="str">
        <f t="shared" si="384"/>
        <v/>
      </c>
      <c r="LCX5" s="1" t="str">
        <f t="shared" si="384"/>
        <v/>
      </c>
      <c r="LCY5" s="1" t="str">
        <f t="shared" si="384"/>
        <v/>
      </c>
      <c r="LCZ5" s="1" t="str">
        <f t="shared" si="384"/>
        <v/>
      </c>
      <c r="LDA5" s="1" t="str">
        <f t="shared" si="384"/>
        <v/>
      </c>
      <c r="LDB5" s="1" t="str">
        <f t="shared" si="384"/>
        <v/>
      </c>
      <c r="LDC5" s="1" t="str">
        <f t="shared" si="384"/>
        <v/>
      </c>
      <c r="LDD5" s="1" t="str">
        <f t="shared" si="384"/>
        <v/>
      </c>
      <c r="LDE5" s="1" t="str">
        <f t="shared" si="384"/>
        <v/>
      </c>
      <c r="LDF5" s="1" t="str">
        <f t="shared" si="384"/>
        <v/>
      </c>
      <c r="LDG5" s="1" t="str">
        <f t="shared" si="384"/>
        <v/>
      </c>
      <c r="LDH5" s="1" t="str">
        <f t="shared" si="384"/>
        <v/>
      </c>
      <c r="LDI5" s="1" t="str">
        <f t="shared" si="384"/>
        <v/>
      </c>
      <c r="LDJ5" s="1" t="str">
        <f t="shared" si="384"/>
        <v/>
      </c>
      <c r="LDK5" s="1" t="str">
        <f t="shared" si="384"/>
        <v/>
      </c>
      <c r="LDL5" s="1" t="str">
        <f t="shared" si="384"/>
        <v/>
      </c>
      <c r="LDM5" s="1" t="str">
        <f t="shared" si="384"/>
        <v/>
      </c>
      <c r="LDN5" s="1" t="str">
        <f t="shared" si="384"/>
        <v/>
      </c>
      <c r="LDO5" s="1" t="str">
        <f t="shared" si="384"/>
        <v/>
      </c>
      <c r="LDP5" s="1" t="str">
        <f t="shared" si="384"/>
        <v/>
      </c>
      <c r="LDQ5" s="1" t="str">
        <f t="shared" si="384"/>
        <v/>
      </c>
      <c r="LDR5" s="1" t="str">
        <f t="shared" si="384"/>
        <v/>
      </c>
      <c r="LDS5" s="1" t="str">
        <f t="shared" si="384"/>
        <v/>
      </c>
      <c r="LDT5" s="1" t="str">
        <f t="shared" si="384"/>
        <v/>
      </c>
      <c r="LDU5" s="1" t="str">
        <f t="shared" si="384"/>
        <v/>
      </c>
      <c r="LDV5" s="1" t="str">
        <f t="shared" si="384"/>
        <v/>
      </c>
      <c r="LDW5" s="1" t="str">
        <f t="shared" si="384"/>
        <v/>
      </c>
      <c r="LDX5" s="1" t="str">
        <f t="shared" si="384"/>
        <v/>
      </c>
      <c r="LDY5" s="1" t="str">
        <f t="shared" si="384"/>
        <v/>
      </c>
      <c r="LDZ5" s="1" t="str">
        <f t="shared" si="384"/>
        <v/>
      </c>
      <c r="LEA5" s="1" t="str">
        <f t="shared" si="384"/>
        <v/>
      </c>
      <c r="LEB5" s="1" t="str">
        <f t="shared" si="384"/>
        <v/>
      </c>
      <c r="LEC5" s="1" t="str">
        <f t="shared" si="384"/>
        <v/>
      </c>
      <c r="LED5" s="1" t="str">
        <f t="shared" si="384"/>
        <v/>
      </c>
      <c r="LEE5" s="1" t="str">
        <f t="shared" si="384"/>
        <v/>
      </c>
      <c r="LEF5" s="1" t="str">
        <f t="shared" si="384"/>
        <v/>
      </c>
      <c r="LEG5" s="1" t="str">
        <f t="shared" si="384"/>
        <v/>
      </c>
      <c r="LEH5" s="1" t="str">
        <f t="shared" si="384"/>
        <v/>
      </c>
      <c r="LEI5" s="1" t="str">
        <f t="shared" si="384"/>
        <v/>
      </c>
      <c r="LEJ5" s="1" t="str">
        <f t="shared" si="384"/>
        <v/>
      </c>
      <c r="LEK5" s="1" t="str">
        <f t="shared" si="384"/>
        <v/>
      </c>
      <c r="LEL5" s="1" t="str">
        <f t="shared" si="384"/>
        <v/>
      </c>
      <c r="LEM5" s="1" t="str">
        <f t="shared" si="384"/>
        <v/>
      </c>
      <c r="LEN5" s="1" t="str">
        <f t="shared" si="384"/>
        <v/>
      </c>
      <c r="LEO5" s="1" t="str">
        <f t="shared" si="384"/>
        <v/>
      </c>
      <c r="LEP5" s="1" t="str">
        <f t="shared" si="384"/>
        <v/>
      </c>
      <c r="LEQ5" s="1" t="str">
        <f t="shared" si="384"/>
        <v/>
      </c>
      <c r="LER5" s="1" t="str">
        <f t="shared" si="384"/>
        <v/>
      </c>
      <c r="LES5" s="1" t="str">
        <f t="shared" si="384"/>
        <v/>
      </c>
      <c r="LET5" s="1" t="str">
        <f t="shared" si="384"/>
        <v/>
      </c>
      <c r="LEU5" s="1" t="str">
        <f t="shared" ref="LEU5:LHF5" si="385">IFERROR(IF(LEU4="","",LET5),"")</f>
        <v/>
      </c>
      <c r="LEV5" s="1" t="str">
        <f t="shared" si="385"/>
        <v/>
      </c>
      <c r="LEW5" s="1" t="str">
        <f t="shared" si="385"/>
        <v/>
      </c>
      <c r="LEX5" s="1" t="str">
        <f t="shared" si="385"/>
        <v/>
      </c>
      <c r="LEY5" s="1" t="str">
        <f t="shared" si="385"/>
        <v/>
      </c>
      <c r="LEZ5" s="1" t="str">
        <f t="shared" si="385"/>
        <v/>
      </c>
      <c r="LFA5" s="1" t="str">
        <f t="shared" si="385"/>
        <v/>
      </c>
      <c r="LFB5" s="1" t="str">
        <f t="shared" si="385"/>
        <v/>
      </c>
      <c r="LFC5" s="1" t="str">
        <f t="shared" si="385"/>
        <v/>
      </c>
      <c r="LFD5" s="1" t="str">
        <f t="shared" si="385"/>
        <v/>
      </c>
      <c r="LFE5" s="1" t="str">
        <f t="shared" si="385"/>
        <v/>
      </c>
      <c r="LFF5" s="1" t="str">
        <f t="shared" si="385"/>
        <v/>
      </c>
      <c r="LFG5" s="1" t="str">
        <f t="shared" si="385"/>
        <v/>
      </c>
      <c r="LFH5" s="1" t="str">
        <f t="shared" si="385"/>
        <v/>
      </c>
      <c r="LFI5" s="1" t="str">
        <f t="shared" si="385"/>
        <v/>
      </c>
      <c r="LFJ5" s="1" t="str">
        <f t="shared" si="385"/>
        <v/>
      </c>
      <c r="LFK5" s="1" t="str">
        <f t="shared" si="385"/>
        <v/>
      </c>
      <c r="LFL5" s="1" t="str">
        <f t="shared" si="385"/>
        <v/>
      </c>
      <c r="LFM5" s="1" t="str">
        <f t="shared" si="385"/>
        <v/>
      </c>
      <c r="LFN5" s="1" t="str">
        <f t="shared" si="385"/>
        <v/>
      </c>
      <c r="LFO5" s="1" t="str">
        <f t="shared" si="385"/>
        <v/>
      </c>
      <c r="LFP5" s="1" t="str">
        <f t="shared" si="385"/>
        <v/>
      </c>
      <c r="LFQ5" s="1" t="str">
        <f t="shared" si="385"/>
        <v/>
      </c>
      <c r="LFR5" s="1" t="str">
        <f t="shared" si="385"/>
        <v/>
      </c>
      <c r="LFS5" s="1" t="str">
        <f t="shared" si="385"/>
        <v/>
      </c>
      <c r="LFT5" s="1" t="str">
        <f t="shared" si="385"/>
        <v/>
      </c>
      <c r="LFU5" s="1" t="str">
        <f t="shared" si="385"/>
        <v/>
      </c>
      <c r="LFV5" s="1" t="str">
        <f t="shared" si="385"/>
        <v/>
      </c>
      <c r="LFW5" s="1" t="str">
        <f t="shared" si="385"/>
        <v/>
      </c>
      <c r="LFX5" s="1" t="str">
        <f t="shared" si="385"/>
        <v/>
      </c>
      <c r="LFY5" s="1" t="str">
        <f t="shared" si="385"/>
        <v/>
      </c>
      <c r="LFZ5" s="1" t="str">
        <f t="shared" si="385"/>
        <v/>
      </c>
      <c r="LGA5" s="1" t="str">
        <f t="shared" si="385"/>
        <v/>
      </c>
      <c r="LGB5" s="1" t="str">
        <f t="shared" si="385"/>
        <v/>
      </c>
      <c r="LGC5" s="1" t="str">
        <f t="shared" si="385"/>
        <v/>
      </c>
      <c r="LGD5" s="1" t="str">
        <f t="shared" si="385"/>
        <v/>
      </c>
      <c r="LGE5" s="1" t="str">
        <f t="shared" si="385"/>
        <v/>
      </c>
      <c r="LGF5" s="1" t="str">
        <f t="shared" si="385"/>
        <v/>
      </c>
      <c r="LGG5" s="1" t="str">
        <f t="shared" si="385"/>
        <v/>
      </c>
      <c r="LGH5" s="1" t="str">
        <f t="shared" si="385"/>
        <v/>
      </c>
      <c r="LGI5" s="1" t="str">
        <f t="shared" si="385"/>
        <v/>
      </c>
      <c r="LGJ5" s="1" t="str">
        <f t="shared" si="385"/>
        <v/>
      </c>
      <c r="LGK5" s="1" t="str">
        <f t="shared" si="385"/>
        <v/>
      </c>
      <c r="LGL5" s="1" t="str">
        <f t="shared" si="385"/>
        <v/>
      </c>
      <c r="LGM5" s="1" t="str">
        <f t="shared" si="385"/>
        <v/>
      </c>
      <c r="LGN5" s="1" t="str">
        <f t="shared" si="385"/>
        <v/>
      </c>
      <c r="LGO5" s="1" t="str">
        <f t="shared" si="385"/>
        <v/>
      </c>
      <c r="LGP5" s="1" t="str">
        <f t="shared" si="385"/>
        <v/>
      </c>
      <c r="LGQ5" s="1" t="str">
        <f t="shared" si="385"/>
        <v/>
      </c>
      <c r="LGR5" s="1" t="str">
        <f t="shared" si="385"/>
        <v/>
      </c>
      <c r="LGS5" s="1" t="str">
        <f t="shared" si="385"/>
        <v/>
      </c>
      <c r="LGT5" s="1" t="str">
        <f t="shared" si="385"/>
        <v/>
      </c>
      <c r="LGU5" s="1" t="str">
        <f t="shared" si="385"/>
        <v/>
      </c>
      <c r="LGV5" s="1" t="str">
        <f t="shared" si="385"/>
        <v/>
      </c>
      <c r="LGW5" s="1" t="str">
        <f t="shared" si="385"/>
        <v/>
      </c>
      <c r="LGX5" s="1" t="str">
        <f t="shared" si="385"/>
        <v/>
      </c>
      <c r="LGY5" s="1" t="str">
        <f t="shared" si="385"/>
        <v/>
      </c>
      <c r="LGZ5" s="1" t="str">
        <f t="shared" si="385"/>
        <v/>
      </c>
      <c r="LHA5" s="1" t="str">
        <f t="shared" si="385"/>
        <v/>
      </c>
      <c r="LHB5" s="1" t="str">
        <f t="shared" si="385"/>
        <v/>
      </c>
      <c r="LHC5" s="1" t="str">
        <f t="shared" si="385"/>
        <v/>
      </c>
      <c r="LHD5" s="1" t="str">
        <f t="shared" si="385"/>
        <v/>
      </c>
      <c r="LHE5" s="1" t="str">
        <f t="shared" si="385"/>
        <v/>
      </c>
      <c r="LHF5" s="1" t="str">
        <f t="shared" si="385"/>
        <v/>
      </c>
      <c r="LHG5" s="1" t="str">
        <f t="shared" ref="LHG5:LJR5" si="386">IFERROR(IF(LHG4="","",LHF5),"")</f>
        <v/>
      </c>
      <c r="LHH5" s="1" t="str">
        <f t="shared" si="386"/>
        <v/>
      </c>
      <c r="LHI5" s="1" t="str">
        <f t="shared" si="386"/>
        <v/>
      </c>
      <c r="LHJ5" s="1" t="str">
        <f t="shared" si="386"/>
        <v/>
      </c>
      <c r="LHK5" s="1" t="str">
        <f t="shared" si="386"/>
        <v/>
      </c>
      <c r="LHL5" s="1" t="str">
        <f t="shared" si="386"/>
        <v/>
      </c>
      <c r="LHM5" s="1" t="str">
        <f t="shared" si="386"/>
        <v/>
      </c>
      <c r="LHN5" s="1" t="str">
        <f t="shared" si="386"/>
        <v/>
      </c>
      <c r="LHO5" s="1" t="str">
        <f t="shared" si="386"/>
        <v/>
      </c>
      <c r="LHP5" s="1" t="str">
        <f t="shared" si="386"/>
        <v/>
      </c>
      <c r="LHQ5" s="1" t="str">
        <f t="shared" si="386"/>
        <v/>
      </c>
      <c r="LHR5" s="1" t="str">
        <f t="shared" si="386"/>
        <v/>
      </c>
      <c r="LHS5" s="1" t="str">
        <f t="shared" si="386"/>
        <v/>
      </c>
      <c r="LHT5" s="1" t="str">
        <f t="shared" si="386"/>
        <v/>
      </c>
      <c r="LHU5" s="1" t="str">
        <f t="shared" si="386"/>
        <v/>
      </c>
      <c r="LHV5" s="1" t="str">
        <f t="shared" si="386"/>
        <v/>
      </c>
      <c r="LHW5" s="1" t="str">
        <f t="shared" si="386"/>
        <v/>
      </c>
      <c r="LHX5" s="1" t="str">
        <f t="shared" si="386"/>
        <v/>
      </c>
      <c r="LHY5" s="1" t="str">
        <f t="shared" si="386"/>
        <v/>
      </c>
      <c r="LHZ5" s="1" t="str">
        <f t="shared" si="386"/>
        <v/>
      </c>
      <c r="LIA5" s="1" t="str">
        <f t="shared" si="386"/>
        <v/>
      </c>
      <c r="LIB5" s="1" t="str">
        <f t="shared" si="386"/>
        <v/>
      </c>
      <c r="LIC5" s="1" t="str">
        <f t="shared" si="386"/>
        <v/>
      </c>
      <c r="LID5" s="1" t="str">
        <f t="shared" si="386"/>
        <v/>
      </c>
      <c r="LIE5" s="1" t="str">
        <f t="shared" si="386"/>
        <v/>
      </c>
      <c r="LIF5" s="1" t="str">
        <f t="shared" si="386"/>
        <v/>
      </c>
      <c r="LIG5" s="1" t="str">
        <f t="shared" si="386"/>
        <v/>
      </c>
      <c r="LIH5" s="1" t="str">
        <f t="shared" si="386"/>
        <v/>
      </c>
      <c r="LII5" s="1" t="str">
        <f t="shared" si="386"/>
        <v/>
      </c>
      <c r="LIJ5" s="1" t="str">
        <f t="shared" si="386"/>
        <v/>
      </c>
      <c r="LIK5" s="1" t="str">
        <f t="shared" si="386"/>
        <v/>
      </c>
      <c r="LIL5" s="1" t="str">
        <f t="shared" si="386"/>
        <v/>
      </c>
      <c r="LIM5" s="1" t="str">
        <f t="shared" si="386"/>
        <v/>
      </c>
      <c r="LIN5" s="1" t="str">
        <f t="shared" si="386"/>
        <v/>
      </c>
      <c r="LIO5" s="1" t="str">
        <f t="shared" si="386"/>
        <v/>
      </c>
      <c r="LIP5" s="1" t="str">
        <f t="shared" si="386"/>
        <v/>
      </c>
      <c r="LIQ5" s="1" t="str">
        <f t="shared" si="386"/>
        <v/>
      </c>
      <c r="LIR5" s="1" t="str">
        <f t="shared" si="386"/>
        <v/>
      </c>
      <c r="LIS5" s="1" t="str">
        <f t="shared" si="386"/>
        <v/>
      </c>
      <c r="LIT5" s="1" t="str">
        <f t="shared" si="386"/>
        <v/>
      </c>
      <c r="LIU5" s="1" t="str">
        <f t="shared" si="386"/>
        <v/>
      </c>
      <c r="LIV5" s="1" t="str">
        <f t="shared" si="386"/>
        <v/>
      </c>
      <c r="LIW5" s="1" t="str">
        <f t="shared" si="386"/>
        <v/>
      </c>
      <c r="LIX5" s="1" t="str">
        <f t="shared" si="386"/>
        <v/>
      </c>
      <c r="LIY5" s="1" t="str">
        <f t="shared" si="386"/>
        <v/>
      </c>
      <c r="LIZ5" s="1" t="str">
        <f t="shared" si="386"/>
        <v/>
      </c>
      <c r="LJA5" s="1" t="str">
        <f t="shared" si="386"/>
        <v/>
      </c>
      <c r="LJB5" s="1" t="str">
        <f t="shared" si="386"/>
        <v/>
      </c>
      <c r="LJC5" s="1" t="str">
        <f t="shared" si="386"/>
        <v/>
      </c>
      <c r="LJD5" s="1" t="str">
        <f t="shared" si="386"/>
        <v/>
      </c>
      <c r="LJE5" s="1" t="str">
        <f t="shared" si="386"/>
        <v/>
      </c>
      <c r="LJF5" s="1" t="str">
        <f t="shared" si="386"/>
        <v/>
      </c>
      <c r="LJG5" s="1" t="str">
        <f t="shared" si="386"/>
        <v/>
      </c>
      <c r="LJH5" s="1" t="str">
        <f t="shared" si="386"/>
        <v/>
      </c>
      <c r="LJI5" s="1" t="str">
        <f t="shared" si="386"/>
        <v/>
      </c>
      <c r="LJJ5" s="1" t="str">
        <f t="shared" si="386"/>
        <v/>
      </c>
      <c r="LJK5" s="1" t="str">
        <f t="shared" si="386"/>
        <v/>
      </c>
      <c r="LJL5" s="1" t="str">
        <f t="shared" si="386"/>
        <v/>
      </c>
      <c r="LJM5" s="1" t="str">
        <f t="shared" si="386"/>
        <v/>
      </c>
      <c r="LJN5" s="1" t="str">
        <f t="shared" si="386"/>
        <v/>
      </c>
      <c r="LJO5" s="1" t="str">
        <f t="shared" si="386"/>
        <v/>
      </c>
      <c r="LJP5" s="1" t="str">
        <f t="shared" si="386"/>
        <v/>
      </c>
      <c r="LJQ5" s="1" t="str">
        <f t="shared" si="386"/>
        <v/>
      </c>
      <c r="LJR5" s="1" t="str">
        <f t="shared" si="386"/>
        <v/>
      </c>
      <c r="LJS5" s="1" t="str">
        <f t="shared" ref="LJS5:LMD5" si="387">IFERROR(IF(LJS4="","",LJR5),"")</f>
        <v/>
      </c>
      <c r="LJT5" s="1" t="str">
        <f t="shared" si="387"/>
        <v/>
      </c>
      <c r="LJU5" s="1" t="str">
        <f t="shared" si="387"/>
        <v/>
      </c>
      <c r="LJV5" s="1" t="str">
        <f t="shared" si="387"/>
        <v/>
      </c>
      <c r="LJW5" s="1" t="str">
        <f t="shared" si="387"/>
        <v/>
      </c>
      <c r="LJX5" s="1" t="str">
        <f t="shared" si="387"/>
        <v/>
      </c>
      <c r="LJY5" s="1" t="str">
        <f t="shared" si="387"/>
        <v/>
      </c>
      <c r="LJZ5" s="1" t="str">
        <f t="shared" si="387"/>
        <v/>
      </c>
      <c r="LKA5" s="1" t="str">
        <f t="shared" si="387"/>
        <v/>
      </c>
      <c r="LKB5" s="1" t="str">
        <f t="shared" si="387"/>
        <v/>
      </c>
      <c r="LKC5" s="1" t="str">
        <f t="shared" si="387"/>
        <v/>
      </c>
      <c r="LKD5" s="1" t="str">
        <f t="shared" si="387"/>
        <v/>
      </c>
      <c r="LKE5" s="1" t="str">
        <f t="shared" si="387"/>
        <v/>
      </c>
      <c r="LKF5" s="1" t="str">
        <f t="shared" si="387"/>
        <v/>
      </c>
      <c r="LKG5" s="1" t="str">
        <f t="shared" si="387"/>
        <v/>
      </c>
      <c r="LKH5" s="1" t="str">
        <f t="shared" si="387"/>
        <v/>
      </c>
      <c r="LKI5" s="1" t="str">
        <f t="shared" si="387"/>
        <v/>
      </c>
      <c r="LKJ5" s="1" t="str">
        <f t="shared" si="387"/>
        <v/>
      </c>
      <c r="LKK5" s="1" t="str">
        <f t="shared" si="387"/>
        <v/>
      </c>
      <c r="LKL5" s="1" t="str">
        <f t="shared" si="387"/>
        <v/>
      </c>
      <c r="LKM5" s="1" t="str">
        <f t="shared" si="387"/>
        <v/>
      </c>
      <c r="LKN5" s="1" t="str">
        <f t="shared" si="387"/>
        <v/>
      </c>
      <c r="LKO5" s="1" t="str">
        <f t="shared" si="387"/>
        <v/>
      </c>
      <c r="LKP5" s="1" t="str">
        <f t="shared" si="387"/>
        <v/>
      </c>
      <c r="LKQ5" s="1" t="str">
        <f t="shared" si="387"/>
        <v/>
      </c>
      <c r="LKR5" s="1" t="str">
        <f t="shared" si="387"/>
        <v/>
      </c>
      <c r="LKS5" s="1" t="str">
        <f t="shared" si="387"/>
        <v/>
      </c>
      <c r="LKT5" s="1" t="str">
        <f t="shared" si="387"/>
        <v/>
      </c>
      <c r="LKU5" s="1" t="str">
        <f t="shared" si="387"/>
        <v/>
      </c>
      <c r="LKV5" s="1" t="str">
        <f t="shared" si="387"/>
        <v/>
      </c>
      <c r="LKW5" s="1" t="str">
        <f t="shared" si="387"/>
        <v/>
      </c>
      <c r="LKX5" s="1" t="str">
        <f t="shared" si="387"/>
        <v/>
      </c>
      <c r="LKY5" s="1" t="str">
        <f t="shared" si="387"/>
        <v/>
      </c>
      <c r="LKZ5" s="1" t="str">
        <f t="shared" si="387"/>
        <v/>
      </c>
      <c r="LLA5" s="1" t="str">
        <f t="shared" si="387"/>
        <v/>
      </c>
      <c r="LLB5" s="1" t="str">
        <f t="shared" si="387"/>
        <v/>
      </c>
      <c r="LLC5" s="1" t="str">
        <f t="shared" si="387"/>
        <v/>
      </c>
      <c r="LLD5" s="1" t="str">
        <f t="shared" si="387"/>
        <v/>
      </c>
      <c r="LLE5" s="1" t="str">
        <f t="shared" si="387"/>
        <v/>
      </c>
      <c r="LLF5" s="1" t="str">
        <f t="shared" si="387"/>
        <v/>
      </c>
      <c r="LLG5" s="1" t="str">
        <f t="shared" si="387"/>
        <v/>
      </c>
      <c r="LLH5" s="1" t="str">
        <f t="shared" si="387"/>
        <v/>
      </c>
      <c r="LLI5" s="1" t="str">
        <f t="shared" si="387"/>
        <v/>
      </c>
      <c r="LLJ5" s="1" t="str">
        <f t="shared" si="387"/>
        <v/>
      </c>
      <c r="LLK5" s="1" t="str">
        <f t="shared" si="387"/>
        <v/>
      </c>
      <c r="LLL5" s="1" t="str">
        <f t="shared" si="387"/>
        <v/>
      </c>
      <c r="LLM5" s="1" t="str">
        <f t="shared" si="387"/>
        <v/>
      </c>
      <c r="LLN5" s="1" t="str">
        <f t="shared" si="387"/>
        <v/>
      </c>
      <c r="LLO5" s="1" t="str">
        <f t="shared" si="387"/>
        <v/>
      </c>
      <c r="LLP5" s="1" t="str">
        <f t="shared" si="387"/>
        <v/>
      </c>
      <c r="LLQ5" s="1" t="str">
        <f t="shared" si="387"/>
        <v/>
      </c>
      <c r="LLR5" s="1" t="str">
        <f t="shared" si="387"/>
        <v/>
      </c>
      <c r="LLS5" s="1" t="str">
        <f t="shared" si="387"/>
        <v/>
      </c>
      <c r="LLT5" s="1" t="str">
        <f t="shared" si="387"/>
        <v/>
      </c>
      <c r="LLU5" s="1" t="str">
        <f t="shared" si="387"/>
        <v/>
      </c>
      <c r="LLV5" s="1" t="str">
        <f t="shared" si="387"/>
        <v/>
      </c>
      <c r="LLW5" s="1" t="str">
        <f t="shared" si="387"/>
        <v/>
      </c>
      <c r="LLX5" s="1" t="str">
        <f t="shared" si="387"/>
        <v/>
      </c>
      <c r="LLY5" s="1" t="str">
        <f t="shared" si="387"/>
        <v/>
      </c>
      <c r="LLZ5" s="1" t="str">
        <f t="shared" si="387"/>
        <v/>
      </c>
      <c r="LMA5" s="1" t="str">
        <f t="shared" si="387"/>
        <v/>
      </c>
      <c r="LMB5" s="1" t="str">
        <f t="shared" si="387"/>
        <v/>
      </c>
      <c r="LMC5" s="1" t="str">
        <f t="shared" si="387"/>
        <v/>
      </c>
      <c r="LMD5" s="1" t="str">
        <f t="shared" si="387"/>
        <v/>
      </c>
      <c r="LME5" s="1" t="str">
        <f t="shared" ref="LME5:LOP5" si="388">IFERROR(IF(LME4="","",LMD5),"")</f>
        <v/>
      </c>
      <c r="LMF5" s="1" t="str">
        <f t="shared" si="388"/>
        <v/>
      </c>
      <c r="LMG5" s="1" t="str">
        <f t="shared" si="388"/>
        <v/>
      </c>
      <c r="LMH5" s="1" t="str">
        <f t="shared" si="388"/>
        <v/>
      </c>
      <c r="LMI5" s="1" t="str">
        <f t="shared" si="388"/>
        <v/>
      </c>
      <c r="LMJ5" s="1" t="str">
        <f t="shared" si="388"/>
        <v/>
      </c>
      <c r="LMK5" s="1" t="str">
        <f t="shared" si="388"/>
        <v/>
      </c>
      <c r="LML5" s="1" t="str">
        <f t="shared" si="388"/>
        <v/>
      </c>
      <c r="LMM5" s="1" t="str">
        <f t="shared" si="388"/>
        <v/>
      </c>
      <c r="LMN5" s="1" t="str">
        <f t="shared" si="388"/>
        <v/>
      </c>
      <c r="LMO5" s="1" t="str">
        <f t="shared" si="388"/>
        <v/>
      </c>
      <c r="LMP5" s="1" t="str">
        <f t="shared" si="388"/>
        <v/>
      </c>
      <c r="LMQ5" s="1" t="str">
        <f t="shared" si="388"/>
        <v/>
      </c>
      <c r="LMR5" s="1" t="str">
        <f t="shared" si="388"/>
        <v/>
      </c>
      <c r="LMS5" s="1" t="str">
        <f t="shared" si="388"/>
        <v/>
      </c>
      <c r="LMT5" s="1" t="str">
        <f t="shared" si="388"/>
        <v/>
      </c>
      <c r="LMU5" s="1" t="str">
        <f t="shared" si="388"/>
        <v/>
      </c>
      <c r="LMV5" s="1" t="str">
        <f t="shared" si="388"/>
        <v/>
      </c>
      <c r="LMW5" s="1" t="str">
        <f t="shared" si="388"/>
        <v/>
      </c>
      <c r="LMX5" s="1" t="str">
        <f t="shared" si="388"/>
        <v/>
      </c>
      <c r="LMY5" s="1" t="str">
        <f t="shared" si="388"/>
        <v/>
      </c>
      <c r="LMZ5" s="1" t="str">
        <f t="shared" si="388"/>
        <v/>
      </c>
      <c r="LNA5" s="1" t="str">
        <f t="shared" si="388"/>
        <v/>
      </c>
      <c r="LNB5" s="1" t="str">
        <f t="shared" si="388"/>
        <v/>
      </c>
      <c r="LNC5" s="1" t="str">
        <f t="shared" si="388"/>
        <v/>
      </c>
      <c r="LND5" s="1" t="str">
        <f t="shared" si="388"/>
        <v/>
      </c>
      <c r="LNE5" s="1" t="str">
        <f t="shared" si="388"/>
        <v/>
      </c>
      <c r="LNF5" s="1" t="str">
        <f t="shared" si="388"/>
        <v/>
      </c>
      <c r="LNG5" s="1" t="str">
        <f t="shared" si="388"/>
        <v/>
      </c>
      <c r="LNH5" s="1" t="str">
        <f t="shared" si="388"/>
        <v/>
      </c>
      <c r="LNI5" s="1" t="str">
        <f t="shared" si="388"/>
        <v/>
      </c>
      <c r="LNJ5" s="1" t="str">
        <f t="shared" si="388"/>
        <v/>
      </c>
      <c r="LNK5" s="1" t="str">
        <f t="shared" si="388"/>
        <v/>
      </c>
      <c r="LNL5" s="1" t="str">
        <f t="shared" si="388"/>
        <v/>
      </c>
      <c r="LNM5" s="1" t="str">
        <f t="shared" si="388"/>
        <v/>
      </c>
      <c r="LNN5" s="1" t="str">
        <f t="shared" si="388"/>
        <v/>
      </c>
      <c r="LNO5" s="1" t="str">
        <f t="shared" si="388"/>
        <v/>
      </c>
      <c r="LNP5" s="1" t="str">
        <f t="shared" si="388"/>
        <v/>
      </c>
      <c r="LNQ5" s="1" t="str">
        <f t="shared" si="388"/>
        <v/>
      </c>
      <c r="LNR5" s="1" t="str">
        <f t="shared" si="388"/>
        <v/>
      </c>
      <c r="LNS5" s="1" t="str">
        <f t="shared" si="388"/>
        <v/>
      </c>
      <c r="LNT5" s="1" t="str">
        <f t="shared" si="388"/>
        <v/>
      </c>
      <c r="LNU5" s="1" t="str">
        <f t="shared" si="388"/>
        <v/>
      </c>
      <c r="LNV5" s="1" t="str">
        <f t="shared" si="388"/>
        <v/>
      </c>
      <c r="LNW5" s="1" t="str">
        <f t="shared" si="388"/>
        <v/>
      </c>
      <c r="LNX5" s="1" t="str">
        <f t="shared" si="388"/>
        <v/>
      </c>
      <c r="LNY5" s="1" t="str">
        <f t="shared" si="388"/>
        <v/>
      </c>
      <c r="LNZ5" s="1" t="str">
        <f t="shared" si="388"/>
        <v/>
      </c>
      <c r="LOA5" s="1" t="str">
        <f t="shared" si="388"/>
        <v/>
      </c>
      <c r="LOB5" s="1" t="str">
        <f t="shared" si="388"/>
        <v/>
      </c>
      <c r="LOC5" s="1" t="str">
        <f t="shared" si="388"/>
        <v/>
      </c>
      <c r="LOD5" s="1" t="str">
        <f t="shared" si="388"/>
        <v/>
      </c>
      <c r="LOE5" s="1" t="str">
        <f t="shared" si="388"/>
        <v/>
      </c>
      <c r="LOF5" s="1" t="str">
        <f t="shared" si="388"/>
        <v/>
      </c>
      <c r="LOG5" s="1" t="str">
        <f t="shared" si="388"/>
        <v/>
      </c>
      <c r="LOH5" s="1" t="str">
        <f t="shared" si="388"/>
        <v/>
      </c>
      <c r="LOI5" s="1" t="str">
        <f t="shared" si="388"/>
        <v/>
      </c>
      <c r="LOJ5" s="1" t="str">
        <f t="shared" si="388"/>
        <v/>
      </c>
      <c r="LOK5" s="1" t="str">
        <f t="shared" si="388"/>
        <v/>
      </c>
      <c r="LOL5" s="1" t="str">
        <f t="shared" si="388"/>
        <v/>
      </c>
      <c r="LOM5" s="1" t="str">
        <f t="shared" si="388"/>
        <v/>
      </c>
      <c r="LON5" s="1" t="str">
        <f t="shared" si="388"/>
        <v/>
      </c>
      <c r="LOO5" s="1" t="str">
        <f t="shared" si="388"/>
        <v/>
      </c>
      <c r="LOP5" s="1" t="str">
        <f t="shared" si="388"/>
        <v/>
      </c>
      <c r="LOQ5" s="1" t="str">
        <f t="shared" ref="LOQ5:LRB5" si="389">IFERROR(IF(LOQ4="","",LOP5),"")</f>
        <v/>
      </c>
      <c r="LOR5" s="1" t="str">
        <f t="shared" si="389"/>
        <v/>
      </c>
      <c r="LOS5" s="1" t="str">
        <f t="shared" si="389"/>
        <v/>
      </c>
      <c r="LOT5" s="1" t="str">
        <f t="shared" si="389"/>
        <v/>
      </c>
      <c r="LOU5" s="1" t="str">
        <f t="shared" si="389"/>
        <v/>
      </c>
      <c r="LOV5" s="1" t="str">
        <f t="shared" si="389"/>
        <v/>
      </c>
      <c r="LOW5" s="1" t="str">
        <f t="shared" si="389"/>
        <v/>
      </c>
      <c r="LOX5" s="1" t="str">
        <f t="shared" si="389"/>
        <v/>
      </c>
      <c r="LOY5" s="1" t="str">
        <f t="shared" si="389"/>
        <v/>
      </c>
      <c r="LOZ5" s="1" t="str">
        <f t="shared" si="389"/>
        <v/>
      </c>
      <c r="LPA5" s="1" t="str">
        <f t="shared" si="389"/>
        <v/>
      </c>
      <c r="LPB5" s="1" t="str">
        <f t="shared" si="389"/>
        <v/>
      </c>
      <c r="LPC5" s="1" t="str">
        <f t="shared" si="389"/>
        <v/>
      </c>
      <c r="LPD5" s="1" t="str">
        <f t="shared" si="389"/>
        <v/>
      </c>
      <c r="LPE5" s="1" t="str">
        <f t="shared" si="389"/>
        <v/>
      </c>
      <c r="LPF5" s="1" t="str">
        <f t="shared" si="389"/>
        <v/>
      </c>
      <c r="LPG5" s="1" t="str">
        <f t="shared" si="389"/>
        <v/>
      </c>
      <c r="LPH5" s="1" t="str">
        <f t="shared" si="389"/>
        <v/>
      </c>
      <c r="LPI5" s="1" t="str">
        <f t="shared" si="389"/>
        <v/>
      </c>
      <c r="LPJ5" s="1" t="str">
        <f t="shared" si="389"/>
        <v/>
      </c>
      <c r="LPK5" s="1" t="str">
        <f t="shared" si="389"/>
        <v/>
      </c>
      <c r="LPL5" s="1" t="str">
        <f t="shared" si="389"/>
        <v/>
      </c>
      <c r="LPM5" s="1" t="str">
        <f t="shared" si="389"/>
        <v/>
      </c>
      <c r="LPN5" s="1" t="str">
        <f t="shared" si="389"/>
        <v/>
      </c>
      <c r="LPO5" s="1" t="str">
        <f t="shared" si="389"/>
        <v/>
      </c>
      <c r="LPP5" s="1" t="str">
        <f t="shared" si="389"/>
        <v/>
      </c>
      <c r="LPQ5" s="1" t="str">
        <f t="shared" si="389"/>
        <v/>
      </c>
      <c r="LPR5" s="1" t="str">
        <f t="shared" si="389"/>
        <v/>
      </c>
      <c r="LPS5" s="1" t="str">
        <f t="shared" si="389"/>
        <v/>
      </c>
      <c r="LPT5" s="1" t="str">
        <f t="shared" si="389"/>
        <v/>
      </c>
      <c r="LPU5" s="1" t="str">
        <f t="shared" si="389"/>
        <v/>
      </c>
      <c r="LPV5" s="1" t="str">
        <f t="shared" si="389"/>
        <v/>
      </c>
      <c r="LPW5" s="1" t="str">
        <f t="shared" si="389"/>
        <v/>
      </c>
      <c r="LPX5" s="1" t="str">
        <f t="shared" si="389"/>
        <v/>
      </c>
      <c r="LPY5" s="1" t="str">
        <f t="shared" si="389"/>
        <v/>
      </c>
      <c r="LPZ5" s="1" t="str">
        <f t="shared" si="389"/>
        <v/>
      </c>
      <c r="LQA5" s="1" t="str">
        <f t="shared" si="389"/>
        <v/>
      </c>
      <c r="LQB5" s="1" t="str">
        <f t="shared" si="389"/>
        <v/>
      </c>
      <c r="LQC5" s="1" t="str">
        <f t="shared" si="389"/>
        <v/>
      </c>
      <c r="LQD5" s="1" t="str">
        <f t="shared" si="389"/>
        <v/>
      </c>
      <c r="LQE5" s="1" t="str">
        <f t="shared" si="389"/>
        <v/>
      </c>
      <c r="LQF5" s="1" t="str">
        <f t="shared" si="389"/>
        <v/>
      </c>
      <c r="LQG5" s="1" t="str">
        <f t="shared" si="389"/>
        <v/>
      </c>
      <c r="LQH5" s="1" t="str">
        <f t="shared" si="389"/>
        <v/>
      </c>
      <c r="LQI5" s="1" t="str">
        <f t="shared" si="389"/>
        <v/>
      </c>
      <c r="LQJ5" s="1" t="str">
        <f t="shared" si="389"/>
        <v/>
      </c>
      <c r="LQK5" s="1" t="str">
        <f t="shared" si="389"/>
        <v/>
      </c>
      <c r="LQL5" s="1" t="str">
        <f t="shared" si="389"/>
        <v/>
      </c>
      <c r="LQM5" s="1" t="str">
        <f t="shared" si="389"/>
        <v/>
      </c>
      <c r="LQN5" s="1" t="str">
        <f t="shared" si="389"/>
        <v/>
      </c>
      <c r="LQO5" s="1" t="str">
        <f t="shared" si="389"/>
        <v/>
      </c>
      <c r="LQP5" s="1" t="str">
        <f t="shared" si="389"/>
        <v/>
      </c>
      <c r="LQQ5" s="1" t="str">
        <f t="shared" si="389"/>
        <v/>
      </c>
      <c r="LQR5" s="1" t="str">
        <f t="shared" si="389"/>
        <v/>
      </c>
      <c r="LQS5" s="1" t="str">
        <f t="shared" si="389"/>
        <v/>
      </c>
      <c r="LQT5" s="1" t="str">
        <f t="shared" si="389"/>
        <v/>
      </c>
      <c r="LQU5" s="1" t="str">
        <f t="shared" si="389"/>
        <v/>
      </c>
      <c r="LQV5" s="1" t="str">
        <f t="shared" si="389"/>
        <v/>
      </c>
      <c r="LQW5" s="1" t="str">
        <f t="shared" si="389"/>
        <v/>
      </c>
      <c r="LQX5" s="1" t="str">
        <f t="shared" si="389"/>
        <v/>
      </c>
      <c r="LQY5" s="1" t="str">
        <f t="shared" si="389"/>
        <v/>
      </c>
      <c r="LQZ5" s="1" t="str">
        <f t="shared" si="389"/>
        <v/>
      </c>
      <c r="LRA5" s="1" t="str">
        <f t="shared" si="389"/>
        <v/>
      </c>
      <c r="LRB5" s="1" t="str">
        <f t="shared" si="389"/>
        <v/>
      </c>
      <c r="LRC5" s="1" t="str">
        <f t="shared" ref="LRC5:LTN5" si="390">IFERROR(IF(LRC4="","",LRB5),"")</f>
        <v/>
      </c>
      <c r="LRD5" s="1" t="str">
        <f t="shared" si="390"/>
        <v/>
      </c>
      <c r="LRE5" s="1" t="str">
        <f t="shared" si="390"/>
        <v/>
      </c>
      <c r="LRF5" s="1" t="str">
        <f t="shared" si="390"/>
        <v/>
      </c>
      <c r="LRG5" s="1" t="str">
        <f t="shared" si="390"/>
        <v/>
      </c>
      <c r="LRH5" s="1" t="str">
        <f t="shared" si="390"/>
        <v/>
      </c>
      <c r="LRI5" s="1" t="str">
        <f t="shared" si="390"/>
        <v/>
      </c>
      <c r="LRJ5" s="1" t="str">
        <f t="shared" si="390"/>
        <v/>
      </c>
      <c r="LRK5" s="1" t="str">
        <f t="shared" si="390"/>
        <v/>
      </c>
      <c r="LRL5" s="1" t="str">
        <f t="shared" si="390"/>
        <v/>
      </c>
      <c r="LRM5" s="1" t="str">
        <f t="shared" si="390"/>
        <v/>
      </c>
      <c r="LRN5" s="1" t="str">
        <f t="shared" si="390"/>
        <v/>
      </c>
      <c r="LRO5" s="1" t="str">
        <f t="shared" si="390"/>
        <v/>
      </c>
      <c r="LRP5" s="1" t="str">
        <f t="shared" si="390"/>
        <v/>
      </c>
      <c r="LRQ5" s="1" t="str">
        <f t="shared" si="390"/>
        <v/>
      </c>
      <c r="LRR5" s="1" t="str">
        <f t="shared" si="390"/>
        <v/>
      </c>
      <c r="LRS5" s="1" t="str">
        <f t="shared" si="390"/>
        <v/>
      </c>
      <c r="LRT5" s="1" t="str">
        <f t="shared" si="390"/>
        <v/>
      </c>
      <c r="LRU5" s="1" t="str">
        <f t="shared" si="390"/>
        <v/>
      </c>
      <c r="LRV5" s="1" t="str">
        <f t="shared" si="390"/>
        <v/>
      </c>
      <c r="LRW5" s="1" t="str">
        <f t="shared" si="390"/>
        <v/>
      </c>
      <c r="LRX5" s="1" t="str">
        <f t="shared" si="390"/>
        <v/>
      </c>
      <c r="LRY5" s="1" t="str">
        <f t="shared" si="390"/>
        <v/>
      </c>
      <c r="LRZ5" s="1" t="str">
        <f t="shared" si="390"/>
        <v/>
      </c>
      <c r="LSA5" s="1" t="str">
        <f t="shared" si="390"/>
        <v/>
      </c>
      <c r="LSB5" s="1" t="str">
        <f t="shared" si="390"/>
        <v/>
      </c>
      <c r="LSC5" s="1" t="str">
        <f t="shared" si="390"/>
        <v/>
      </c>
      <c r="LSD5" s="1" t="str">
        <f t="shared" si="390"/>
        <v/>
      </c>
      <c r="LSE5" s="1" t="str">
        <f t="shared" si="390"/>
        <v/>
      </c>
      <c r="LSF5" s="1" t="str">
        <f t="shared" si="390"/>
        <v/>
      </c>
      <c r="LSG5" s="1" t="str">
        <f t="shared" si="390"/>
        <v/>
      </c>
      <c r="LSH5" s="1" t="str">
        <f t="shared" si="390"/>
        <v/>
      </c>
      <c r="LSI5" s="1" t="str">
        <f t="shared" si="390"/>
        <v/>
      </c>
      <c r="LSJ5" s="1" t="str">
        <f t="shared" si="390"/>
        <v/>
      </c>
      <c r="LSK5" s="1" t="str">
        <f t="shared" si="390"/>
        <v/>
      </c>
      <c r="LSL5" s="1" t="str">
        <f t="shared" si="390"/>
        <v/>
      </c>
      <c r="LSM5" s="1" t="str">
        <f t="shared" si="390"/>
        <v/>
      </c>
      <c r="LSN5" s="1" t="str">
        <f t="shared" si="390"/>
        <v/>
      </c>
      <c r="LSO5" s="1" t="str">
        <f t="shared" si="390"/>
        <v/>
      </c>
      <c r="LSP5" s="1" t="str">
        <f t="shared" si="390"/>
        <v/>
      </c>
      <c r="LSQ5" s="1" t="str">
        <f t="shared" si="390"/>
        <v/>
      </c>
      <c r="LSR5" s="1" t="str">
        <f t="shared" si="390"/>
        <v/>
      </c>
      <c r="LSS5" s="1" t="str">
        <f t="shared" si="390"/>
        <v/>
      </c>
      <c r="LST5" s="1" t="str">
        <f t="shared" si="390"/>
        <v/>
      </c>
      <c r="LSU5" s="1" t="str">
        <f t="shared" si="390"/>
        <v/>
      </c>
      <c r="LSV5" s="1" t="str">
        <f t="shared" si="390"/>
        <v/>
      </c>
      <c r="LSW5" s="1" t="str">
        <f t="shared" si="390"/>
        <v/>
      </c>
      <c r="LSX5" s="1" t="str">
        <f t="shared" si="390"/>
        <v/>
      </c>
      <c r="LSY5" s="1" t="str">
        <f t="shared" si="390"/>
        <v/>
      </c>
      <c r="LSZ5" s="1" t="str">
        <f t="shared" si="390"/>
        <v/>
      </c>
      <c r="LTA5" s="1" t="str">
        <f t="shared" si="390"/>
        <v/>
      </c>
      <c r="LTB5" s="1" t="str">
        <f t="shared" si="390"/>
        <v/>
      </c>
      <c r="LTC5" s="1" t="str">
        <f t="shared" si="390"/>
        <v/>
      </c>
      <c r="LTD5" s="1" t="str">
        <f t="shared" si="390"/>
        <v/>
      </c>
      <c r="LTE5" s="1" t="str">
        <f t="shared" si="390"/>
        <v/>
      </c>
      <c r="LTF5" s="1" t="str">
        <f t="shared" si="390"/>
        <v/>
      </c>
      <c r="LTG5" s="1" t="str">
        <f t="shared" si="390"/>
        <v/>
      </c>
      <c r="LTH5" s="1" t="str">
        <f t="shared" si="390"/>
        <v/>
      </c>
      <c r="LTI5" s="1" t="str">
        <f t="shared" si="390"/>
        <v/>
      </c>
      <c r="LTJ5" s="1" t="str">
        <f t="shared" si="390"/>
        <v/>
      </c>
      <c r="LTK5" s="1" t="str">
        <f t="shared" si="390"/>
        <v/>
      </c>
      <c r="LTL5" s="1" t="str">
        <f t="shared" si="390"/>
        <v/>
      </c>
      <c r="LTM5" s="1" t="str">
        <f t="shared" si="390"/>
        <v/>
      </c>
      <c r="LTN5" s="1" t="str">
        <f t="shared" si="390"/>
        <v/>
      </c>
      <c r="LTO5" s="1" t="str">
        <f t="shared" ref="LTO5:LVZ5" si="391">IFERROR(IF(LTO4="","",LTN5),"")</f>
        <v/>
      </c>
      <c r="LTP5" s="1" t="str">
        <f t="shared" si="391"/>
        <v/>
      </c>
      <c r="LTQ5" s="1" t="str">
        <f t="shared" si="391"/>
        <v/>
      </c>
      <c r="LTR5" s="1" t="str">
        <f t="shared" si="391"/>
        <v/>
      </c>
      <c r="LTS5" s="1" t="str">
        <f t="shared" si="391"/>
        <v/>
      </c>
      <c r="LTT5" s="1" t="str">
        <f t="shared" si="391"/>
        <v/>
      </c>
      <c r="LTU5" s="1" t="str">
        <f t="shared" si="391"/>
        <v/>
      </c>
      <c r="LTV5" s="1" t="str">
        <f t="shared" si="391"/>
        <v/>
      </c>
      <c r="LTW5" s="1" t="str">
        <f t="shared" si="391"/>
        <v/>
      </c>
      <c r="LTX5" s="1" t="str">
        <f t="shared" si="391"/>
        <v/>
      </c>
      <c r="LTY5" s="1" t="str">
        <f t="shared" si="391"/>
        <v/>
      </c>
      <c r="LTZ5" s="1" t="str">
        <f t="shared" si="391"/>
        <v/>
      </c>
      <c r="LUA5" s="1" t="str">
        <f t="shared" si="391"/>
        <v/>
      </c>
      <c r="LUB5" s="1" t="str">
        <f t="shared" si="391"/>
        <v/>
      </c>
      <c r="LUC5" s="1" t="str">
        <f t="shared" si="391"/>
        <v/>
      </c>
      <c r="LUD5" s="1" t="str">
        <f t="shared" si="391"/>
        <v/>
      </c>
      <c r="LUE5" s="1" t="str">
        <f t="shared" si="391"/>
        <v/>
      </c>
      <c r="LUF5" s="1" t="str">
        <f t="shared" si="391"/>
        <v/>
      </c>
      <c r="LUG5" s="1" t="str">
        <f t="shared" si="391"/>
        <v/>
      </c>
      <c r="LUH5" s="1" t="str">
        <f t="shared" si="391"/>
        <v/>
      </c>
      <c r="LUI5" s="1" t="str">
        <f t="shared" si="391"/>
        <v/>
      </c>
      <c r="LUJ5" s="1" t="str">
        <f t="shared" si="391"/>
        <v/>
      </c>
      <c r="LUK5" s="1" t="str">
        <f t="shared" si="391"/>
        <v/>
      </c>
      <c r="LUL5" s="1" t="str">
        <f t="shared" si="391"/>
        <v/>
      </c>
      <c r="LUM5" s="1" t="str">
        <f t="shared" si="391"/>
        <v/>
      </c>
      <c r="LUN5" s="1" t="str">
        <f t="shared" si="391"/>
        <v/>
      </c>
      <c r="LUO5" s="1" t="str">
        <f t="shared" si="391"/>
        <v/>
      </c>
      <c r="LUP5" s="1" t="str">
        <f t="shared" si="391"/>
        <v/>
      </c>
      <c r="LUQ5" s="1" t="str">
        <f t="shared" si="391"/>
        <v/>
      </c>
      <c r="LUR5" s="1" t="str">
        <f t="shared" si="391"/>
        <v/>
      </c>
      <c r="LUS5" s="1" t="str">
        <f t="shared" si="391"/>
        <v/>
      </c>
      <c r="LUT5" s="1" t="str">
        <f t="shared" si="391"/>
        <v/>
      </c>
      <c r="LUU5" s="1" t="str">
        <f t="shared" si="391"/>
        <v/>
      </c>
      <c r="LUV5" s="1" t="str">
        <f t="shared" si="391"/>
        <v/>
      </c>
      <c r="LUW5" s="1" t="str">
        <f t="shared" si="391"/>
        <v/>
      </c>
      <c r="LUX5" s="1" t="str">
        <f t="shared" si="391"/>
        <v/>
      </c>
      <c r="LUY5" s="1" t="str">
        <f t="shared" si="391"/>
        <v/>
      </c>
      <c r="LUZ5" s="1" t="str">
        <f t="shared" si="391"/>
        <v/>
      </c>
      <c r="LVA5" s="1" t="str">
        <f t="shared" si="391"/>
        <v/>
      </c>
      <c r="LVB5" s="1" t="str">
        <f t="shared" si="391"/>
        <v/>
      </c>
      <c r="LVC5" s="1" t="str">
        <f t="shared" si="391"/>
        <v/>
      </c>
      <c r="LVD5" s="1" t="str">
        <f t="shared" si="391"/>
        <v/>
      </c>
      <c r="LVE5" s="1" t="str">
        <f t="shared" si="391"/>
        <v/>
      </c>
      <c r="LVF5" s="1" t="str">
        <f t="shared" si="391"/>
        <v/>
      </c>
      <c r="LVG5" s="1" t="str">
        <f t="shared" si="391"/>
        <v/>
      </c>
      <c r="LVH5" s="1" t="str">
        <f t="shared" si="391"/>
        <v/>
      </c>
      <c r="LVI5" s="1" t="str">
        <f t="shared" si="391"/>
        <v/>
      </c>
      <c r="LVJ5" s="1" t="str">
        <f t="shared" si="391"/>
        <v/>
      </c>
      <c r="LVK5" s="1" t="str">
        <f t="shared" si="391"/>
        <v/>
      </c>
      <c r="LVL5" s="1" t="str">
        <f t="shared" si="391"/>
        <v/>
      </c>
      <c r="LVM5" s="1" t="str">
        <f t="shared" si="391"/>
        <v/>
      </c>
      <c r="LVN5" s="1" t="str">
        <f t="shared" si="391"/>
        <v/>
      </c>
      <c r="LVO5" s="1" t="str">
        <f t="shared" si="391"/>
        <v/>
      </c>
      <c r="LVP5" s="1" t="str">
        <f t="shared" si="391"/>
        <v/>
      </c>
      <c r="LVQ5" s="1" t="str">
        <f t="shared" si="391"/>
        <v/>
      </c>
      <c r="LVR5" s="1" t="str">
        <f t="shared" si="391"/>
        <v/>
      </c>
      <c r="LVS5" s="1" t="str">
        <f t="shared" si="391"/>
        <v/>
      </c>
      <c r="LVT5" s="1" t="str">
        <f t="shared" si="391"/>
        <v/>
      </c>
      <c r="LVU5" s="1" t="str">
        <f t="shared" si="391"/>
        <v/>
      </c>
      <c r="LVV5" s="1" t="str">
        <f t="shared" si="391"/>
        <v/>
      </c>
      <c r="LVW5" s="1" t="str">
        <f t="shared" si="391"/>
        <v/>
      </c>
      <c r="LVX5" s="1" t="str">
        <f t="shared" si="391"/>
        <v/>
      </c>
      <c r="LVY5" s="1" t="str">
        <f t="shared" si="391"/>
        <v/>
      </c>
      <c r="LVZ5" s="1" t="str">
        <f t="shared" si="391"/>
        <v/>
      </c>
      <c r="LWA5" s="1" t="str">
        <f t="shared" ref="LWA5:LYL5" si="392">IFERROR(IF(LWA4="","",LVZ5),"")</f>
        <v/>
      </c>
      <c r="LWB5" s="1" t="str">
        <f t="shared" si="392"/>
        <v/>
      </c>
      <c r="LWC5" s="1" t="str">
        <f t="shared" si="392"/>
        <v/>
      </c>
      <c r="LWD5" s="1" t="str">
        <f t="shared" si="392"/>
        <v/>
      </c>
      <c r="LWE5" s="1" t="str">
        <f t="shared" si="392"/>
        <v/>
      </c>
      <c r="LWF5" s="1" t="str">
        <f t="shared" si="392"/>
        <v/>
      </c>
      <c r="LWG5" s="1" t="str">
        <f t="shared" si="392"/>
        <v/>
      </c>
      <c r="LWH5" s="1" t="str">
        <f t="shared" si="392"/>
        <v/>
      </c>
      <c r="LWI5" s="1" t="str">
        <f t="shared" si="392"/>
        <v/>
      </c>
      <c r="LWJ5" s="1" t="str">
        <f t="shared" si="392"/>
        <v/>
      </c>
      <c r="LWK5" s="1" t="str">
        <f t="shared" si="392"/>
        <v/>
      </c>
      <c r="LWL5" s="1" t="str">
        <f t="shared" si="392"/>
        <v/>
      </c>
      <c r="LWM5" s="1" t="str">
        <f t="shared" si="392"/>
        <v/>
      </c>
      <c r="LWN5" s="1" t="str">
        <f t="shared" si="392"/>
        <v/>
      </c>
      <c r="LWO5" s="1" t="str">
        <f t="shared" si="392"/>
        <v/>
      </c>
      <c r="LWP5" s="1" t="str">
        <f t="shared" si="392"/>
        <v/>
      </c>
      <c r="LWQ5" s="1" t="str">
        <f t="shared" si="392"/>
        <v/>
      </c>
      <c r="LWR5" s="1" t="str">
        <f t="shared" si="392"/>
        <v/>
      </c>
      <c r="LWS5" s="1" t="str">
        <f t="shared" si="392"/>
        <v/>
      </c>
      <c r="LWT5" s="1" t="str">
        <f t="shared" si="392"/>
        <v/>
      </c>
      <c r="LWU5" s="1" t="str">
        <f t="shared" si="392"/>
        <v/>
      </c>
      <c r="LWV5" s="1" t="str">
        <f t="shared" si="392"/>
        <v/>
      </c>
      <c r="LWW5" s="1" t="str">
        <f t="shared" si="392"/>
        <v/>
      </c>
      <c r="LWX5" s="1" t="str">
        <f t="shared" si="392"/>
        <v/>
      </c>
      <c r="LWY5" s="1" t="str">
        <f t="shared" si="392"/>
        <v/>
      </c>
      <c r="LWZ5" s="1" t="str">
        <f t="shared" si="392"/>
        <v/>
      </c>
      <c r="LXA5" s="1" t="str">
        <f t="shared" si="392"/>
        <v/>
      </c>
      <c r="LXB5" s="1" t="str">
        <f t="shared" si="392"/>
        <v/>
      </c>
      <c r="LXC5" s="1" t="str">
        <f t="shared" si="392"/>
        <v/>
      </c>
      <c r="LXD5" s="1" t="str">
        <f t="shared" si="392"/>
        <v/>
      </c>
      <c r="LXE5" s="1" t="str">
        <f t="shared" si="392"/>
        <v/>
      </c>
      <c r="LXF5" s="1" t="str">
        <f t="shared" si="392"/>
        <v/>
      </c>
      <c r="LXG5" s="1" t="str">
        <f t="shared" si="392"/>
        <v/>
      </c>
      <c r="LXH5" s="1" t="str">
        <f t="shared" si="392"/>
        <v/>
      </c>
      <c r="LXI5" s="1" t="str">
        <f t="shared" si="392"/>
        <v/>
      </c>
      <c r="LXJ5" s="1" t="str">
        <f t="shared" si="392"/>
        <v/>
      </c>
      <c r="LXK5" s="1" t="str">
        <f t="shared" si="392"/>
        <v/>
      </c>
      <c r="LXL5" s="1" t="str">
        <f t="shared" si="392"/>
        <v/>
      </c>
      <c r="LXM5" s="1" t="str">
        <f t="shared" si="392"/>
        <v/>
      </c>
      <c r="LXN5" s="1" t="str">
        <f t="shared" si="392"/>
        <v/>
      </c>
      <c r="LXO5" s="1" t="str">
        <f t="shared" si="392"/>
        <v/>
      </c>
      <c r="LXP5" s="1" t="str">
        <f t="shared" si="392"/>
        <v/>
      </c>
      <c r="LXQ5" s="1" t="str">
        <f t="shared" si="392"/>
        <v/>
      </c>
      <c r="LXR5" s="1" t="str">
        <f t="shared" si="392"/>
        <v/>
      </c>
      <c r="LXS5" s="1" t="str">
        <f t="shared" si="392"/>
        <v/>
      </c>
      <c r="LXT5" s="1" t="str">
        <f t="shared" si="392"/>
        <v/>
      </c>
      <c r="LXU5" s="1" t="str">
        <f t="shared" si="392"/>
        <v/>
      </c>
      <c r="LXV5" s="1" t="str">
        <f t="shared" si="392"/>
        <v/>
      </c>
      <c r="LXW5" s="1" t="str">
        <f t="shared" si="392"/>
        <v/>
      </c>
      <c r="LXX5" s="1" t="str">
        <f t="shared" si="392"/>
        <v/>
      </c>
      <c r="LXY5" s="1" t="str">
        <f t="shared" si="392"/>
        <v/>
      </c>
      <c r="LXZ5" s="1" t="str">
        <f t="shared" si="392"/>
        <v/>
      </c>
      <c r="LYA5" s="1" t="str">
        <f t="shared" si="392"/>
        <v/>
      </c>
      <c r="LYB5" s="1" t="str">
        <f t="shared" si="392"/>
        <v/>
      </c>
      <c r="LYC5" s="1" t="str">
        <f t="shared" si="392"/>
        <v/>
      </c>
      <c r="LYD5" s="1" t="str">
        <f t="shared" si="392"/>
        <v/>
      </c>
      <c r="LYE5" s="1" t="str">
        <f t="shared" si="392"/>
        <v/>
      </c>
      <c r="LYF5" s="1" t="str">
        <f t="shared" si="392"/>
        <v/>
      </c>
      <c r="LYG5" s="1" t="str">
        <f t="shared" si="392"/>
        <v/>
      </c>
      <c r="LYH5" s="1" t="str">
        <f t="shared" si="392"/>
        <v/>
      </c>
      <c r="LYI5" s="1" t="str">
        <f t="shared" si="392"/>
        <v/>
      </c>
      <c r="LYJ5" s="1" t="str">
        <f t="shared" si="392"/>
        <v/>
      </c>
      <c r="LYK5" s="1" t="str">
        <f t="shared" si="392"/>
        <v/>
      </c>
      <c r="LYL5" s="1" t="str">
        <f t="shared" si="392"/>
        <v/>
      </c>
      <c r="LYM5" s="1" t="str">
        <f t="shared" ref="LYM5:MAX5" si="393">IFERROR(IF(LYM4="","",LYL5),"")</f>
        <v/>
      </c>
      <c r="LYN5" s="1" t="str">
        <f t="shared" si="393"/>
        <v/>
      </c>
      <c r="LYO5" s="1" t="str">
        <f t="shared" si="393"/>
        <v/>
      </c>
      <c r="LYP5" s="1" t="str">
        <f t="shared" si="393"/>
        <v/>
      </c>
      <c r="LYQ5" s="1" t="str">
        <f t="shared" si="393"/>
        <v/>
      </c>
      <c r="LYR5" s="1" t="str">
        <f t="shared" si="393"/>
        <v/>
      </c>
      <c r="LYS5" s="1" t="str">
        <f t="shared" si="393"/>
        <v/>
      </c>
      <c r="LYT5" s="1" t="str">
        <f t="shared" si="393"/>
        <v/>
      </c>
      <c r="LYU5" s="1" t="str">
        <f t="shared" si="393"/>
        <v/>
      </c>
      <c r="LYV5" s="1" t="str">
        <f t="shared" si="393"/>
        <v/>
      </c>
      <c r="LYW5" s="1" t="str">
        <f t="shared" si="393"/>
        <v/>
      </c>
      <c r="LYX5" s="1" t="str">
        <f t="shared" si="393"/>
        <v/>
      </c>
      <c r="LYY5" s="1" t="str">
        <f t="shared" si="393"/>
        <v/>
      </c>
      <c r="LYZ5" s="1" t="str">
        <f t="shared" si="393"/>
        <v/>
      </c>
      <c r="LZA5" s="1" t="str">
        <f t="shared" si="393"/>
        <v/>
      </c>
      <c r="LZB5" s="1" t="str">
        <f t="shared" si="393"/>
        <v/>
      </c>
      <c r="LZC5" s="1" t="str">
        <f t="shared" si="393"/>
        <v/>
      </c>
      <c r="LZD5" s="1" t="str">
        <f t="shared" si="393"/>
        <v/>
      </c>
      <c r="LZE5" s="1" t="str">
        <f t="shared" si="393"/>
        <v/>
      </c>
      <c r="LZF5" s="1" t="str">
        <f t="shared" si="393"/>
        <v/>
      </c>
      <c r="LZG5" s="1" t="str">
        <f t="shared" si="393"/>
        <v/>
      </c>
      <c r="LZH5" s="1" t="str">
        <f t="shared" si="393"/>
        <v/>
      </c>
      <c r="LZI5" s="1" t="str">
        <f t="shared" si="393"/>
        <v/>
      </c>
      <c r="LZJ5" s="1" t="str">
        <f t="shared" si="393"/>
        <v/>
      </c>
      <c r="LZK5" s="1" t="str">
        <f t="shared" si="393"/>
        <v/>
      </c>
      <c r="LZL5" s="1" t="str">
        <f t="shared" si="393"/>
        <v/>
      </c>
      <c r="LZM5" s="1" t="str">
        <f t="shared" si="393"/>
        <v/>
      </c>
      <c r="LZN5" s="1" t="str">
        <f t="shared" si="393"/>
        <v/>
      </c>
      <c r="LZO5" s="1" t="str">
        <f t="shared" si="393"/>
        <v/>
      </c>
      <c r="LZP5" s="1" t="str">
        <f t="shared" si="393"/>
        <v/>
      </c>
      <c r="LZQ5" s="1" t="str">
        <f t="shared" si="393"/>
        <v/>
      </c>
      <c r="LZR5" s="1" t="str">
        <f t="shared" si="393"/>
        <v/>
      </c>
      <c r="LZS5" s="1" t="str">
        <f t="shared" si="393"/>
        <v/>
      </c>
      <c r="LZT5" s="1" t="str">
        <f t="shared" si="393"/>
        <v/>
      </c>
      <c r="LZU5" s="1" t="str">
        <f t="shared" si="393"/>
        <v/>
      </c>
      <c r="LZV5" s="1" t="str">
        <f t="shared" si="393"/>
        <v/>
      </c>
      <c r="LZW5" s="1" t="str">
        <f t="shared" si="393"/>
        <v/>
      </c>
      <c r="LZX5" s="1" t="str">
        <f t="shared" si="393"/>
        <v/>
      </c>
      <c r="LZY5" s="1" t="str">
        <f t="shared" si="393"/>
        <v/>
      </c>
      <c r="LZZ5" s="1" t="str">
        <f t="shared" si="393"/>
        <v/>
      </c>
      <c r="MAA5" s="1" t="str">
        <f t="shared" si="393"/>
        <v/>
      </c>
      <c r="MAB5" s="1" t="str">
        <f t="shared" si="393"/>
        <v/>
      </c>
      <c r="MAC5" s="1" t="str">
        <f t="shared" si="393"/>
        <v/>
      </c>
      <c r="MAD5" s="1" t="str">
        <f t="shared" si="393"/>
        <v/>
      </c>
      <c r="MAE5" s="1" t="str">
        <f t="shared" si="393"/>
        <v/>
      </c>
      <c r="MAF5" s="1" t="str">
        <f t="shared" si="393"/>
        <v/>
      </c>
      <c r="MAG5" s="1" t="str">
        <f t="shared" si="393"/>
        <v/>
      </c>
      <c r="MAH5" s="1" t="str">
        <f t="shared" si="393"/>
        <v/>
      </c>
      <c r="MAI5" s="1" t="str">
        <f t="shared" si="393"/>
        <v/>
      </c>
      <c r="MAJ5" s="1" t="str">
        <f t="shared" si="393"/>
        <v/>
      </c>
      <c r="MAK5" s="1" t="str">
        <f t="shared" si="393"/>
        <v/>
      </c>
      <c r="MAL5" s="1" t="str">
        <f t="shared" si="393"/>
        <v/>
      </c>
      <c r="MAM5" s="1" t="str">
        <f t="shared" si="393"/>
        <v/>
      </c>
      <c r="MAN5" s="1" t="str">
        <f t="shared" si="393"/>
        <v/>
      </c>
      <c r="MAO5" s="1" t="str">
        <f t="shared" si="393"/>
        <v/>
      </c>
      <c r="MAP5" s="1" t="str">
        <f t="shared" si="393"/>
        <v/>
      </c>
      <c r="MAQ5" s="1" t="str">
        <f t="shared" si="393"/>
        <v/>
      </c>
      <c r="MAR5" s="1" t="str">
        <f t="shared" si="393"/>
        <v/>
      </c>
      <c r="MAS5" s="1" t="str">
        <f t="shared" si="393"/>
        <v/>
      </c>
      <c r="MAT5" s="1" t="str">
        <f t="shared" si="393"/>
        <v/>
      </c>
      <c r="MAU5" s="1" t="str">
        <f t="shared" si="393"/>
        <v/>
      </c>
      <c r="MAV5" s="1" t="str">
        <f t="shared" si="393"/>
        <v/>
      </c>
      <c r="MAW5" s="1" t="str">
        <f t="shared" si="393"/>
        <v/>
      </c>
      <c r="MAX5" s="1" t="str">
        <f t="shared" si="393"/>
        <v/>
      </c>
      <c r="MAY5" s="1" t="str">
        <f t="shared" ref="MAY5:MDJ5" si="394">IFERROR(IF(MAY4="","",MAX5),"")</f>
        <v/>
      </c>
      <c r="MAZ5" s="1" t="str">
        <f t="shared" si="394"/>
        <v/>
      </c>
      <c r="MBA5" s="1" t="str">
        <f t="shared" si="394"/>
        <v/>
      </c>
      <c r="MBB5" s="1" t="str">
        <f t="shared" si="394"/>
        <v/>
      </c>
      <c r="MBC5" s="1" t="str">
        <f t="shared" si="394"/>
        <v/>
      </c>
      <c r="MBD5" s="1" t="str">
        <f t="shared" si="394"/>
        <v/>
      </c>
      <c r="MBE5" s="1" t="str">
        <f t="shared" si="394"/>
        <v/>
      </c>
      <c r="MBF5" s="1" t="str">
        <f t="shared" si="394"/>
        <v/>
      </c>
      <c r="MBG5" s="1" t="str">
        <f t="shared" si="394"/>
        <v/>
      </c>
      <c r="MBH5" s="1" t="str">
        <f t="shared" si="394"/>
        <v/>
      </c>
      <c r="MBI5" s="1" t="str">
        <f t="shared" si="394"/>
        <v/>
      </c>
      <c r="MBJ5" s="1" t="str">
        <f t="shared" si="394"/>
        <v/>
      </c>
      <c r="MBK5" s="1" t="str">
        <f t="shared" si="394"/>
        <v/>
      </c>
      <c r="MBL5" s="1" t="str">
        <f t="shared" si="394"/>
        <v/>
      </c>
      <c r="MBM5" s="1" t="str">
        <f t="shared" si="394"/>
        <v/>
      </c>
      <c r="MBN5" s="1" t="str">
        <f t="shared" si="394"/>
        <v/>
      </c>
      <c r="MBO5" s="1" t="str">
        <f t="shared" si="394"/>
        <v/>
      </c>
      <c r="MBP5" s="1" t="str">
        <f t="shared" si="394"/>
        <v/>
      </c>
      <c r="MBQ5" s="1" t="str">
        <f t="shared" si="394"/>
        <v/>
      </c>
      <c r="MBR5" s="1" t="str">
        <f t="shared" si="394"/>
        <v/>
      </c>
      <c r="MBS5" s="1" t="str">
        <f t="shared" si="394"/>
        <v/>
      </c>
      <c r="MBT5" s="1" t="str">
        <f t="shared" si="394"/>
        <v/>
      </c>
      <c r="MBU5" s="1" t="str">
        <f t="shared" si="394"/>
        <v/>
      </c>
      <c r="MBV5" s="1" t="str">
        <f t="shared" si="394"/>
        <v/>
      </c>
      <c r="MBW5" s="1" t="str">
        <f t="shared" si="394"/>
        <v/>
      </c>
      <c r="MBX5" s="1" t="str">
        <f t="shared" si="394"/>
        <v/>
      </c>
      <c r="MBY5" s="1" t="str">
        <f t="shared" si="394"/>
        <v/>
      </c>
      <c r="MBZ5" s="1" t="str">
        <f t="shared" si="394"/>
        <v/>
      </c>
      <c r="MCA5" s="1" t="str">
        <f t="shared" si="394"/>
        <v/>
      </c>
      <c r="MCB5" s="1" t="str">
        <f t="shared" si="394"/>
        <v/>
      </c>
      <c r="MCC5" s="1" t="str">
        <f t="shared" si="394"/>
        <v/>
      </c>
      <c r="MCD5" s="1" t="str">
        <f t="shared" si="394"/>
        <v/>
      </c>
      <c r="MCE5" s="1" t="str">
        <f t="shared" si="394"/>
        <v/>
      </c>
      <c r="MCF5" s="1" t="str">
        <f t="shared" si="394"/>
        <v/>
      </c>
      <c r="MCG5" s="1" t="str">
        <f t="shared" si="394"/>
        <v/>
      </c>
      <c r="MCH5" s="1" t="str">
        <f t="shared" si="394"/>
        <v/>
      </c>
      <c r="MCI5" s="1" t="str">
        <f t="shared" si="394"/>
        <v/>
      </c>
      <c r="MCJ5" s="1" t="str">
        <f t="shared" si="394"/>
        <v/>
      </c>
      <c r="MCK5" s="1" t="str">
        <f t="shared" si="394"/>
        <v/>
      </c>
      <c r="MCL5" s="1" t="str">
        <f t="shared" si="394"/>
        <v/>
      </c>
      <c r="MCM5" s="1" t="str">
        <f t="shared" si="394"/>
        <v/>
      </c>
      <c r="MCN5" s="1" t="str">
        <f t="shared" si="394"/>
        <v/>
      </c>
      <c r="MCO5" s="1" t="str">
        <f t="shared" si="394"/>
        <v/>
      </c>
      <c r="MCP5" s="1" t="str">
        <f t="shared" si="394"/>
        <v/>
      </c>
      <c r="MCQ5" s="1" t="str">
        <f t="shared" si="394"/>
        <v/>
      </c>
      <c r="MCR5" s="1" t="str">
        <f t="shared" si="394"/>
        <v/>
      </c>
      <c r="MCS5" s="1" t="str">
        <f t="shared" si="394"/>
        <v/>
      </c>
      <c r="MCT5" s="1" t="str">
        <f t="shared" si="394"/>
        <v/>
      </c>
      <c r="MCU5" s="1" t="str">
        <f t="shared" si="394"/>
        <v/>
      </c>
      <c r="MCV5" s="1" t="str">
        <f t="shared" si="394"/>
        <v/>
      </c>
      <c r="MCW5" s="1" t="str">
        <f t="shared" si="394"/>
        <v/>
      </c>
      <c r="MCX5" s="1" t="str">
        <f t="shared" si="394"/>
        <v/>
      </c>
      <c r="MCY5" s="1" t="str">
        <f t="shared" si="394"/>
        <v/>
      </c>
      <c r="MCZ5" s="1" t="str">
        <f t="shared" si="394"/>
        <v/>
      </c>
      <c r="MDA5" s="1" t="str">
        <f t="shared" si="394"/>
        <v/>
      </c>
      <c r="MDB5" s="1" t="str">
        <f t="shared" si="394"/>
        <v/>
      </c>
      <c r="MDC5" s="1" t="str">
        <f t="shared" si="394"/>
        <v/>
      </c>
      <c r="MDD5" s="1" t="str">
        <f t="shared" si="394"/>
        <v/>
      </c>
      <c r="MDE5" s="1" t="str">
        <f t="shared" si="394"/>
        <v/>
      </c>
      <c r="MDF5" s="1" t="str">
        <f t="shared" si="394"/>
        <v/>
      </c>
      <c r="MDG5" s="1" t="str">
        <f t="shared" si="394"/>
        <v/>
      </c>
      <c r="MDH5" s="1" t="str">
        <f t="shared" si="394"/>
        <v/>
      </c>
      <c r="MDI5" s="1" t="str">
        <f t="shared" si="394"/>
        <v/>
      </c>
      <c r="MDJ5" s="1" t="str">
        <f t="shared" si="394"/>
        <v/>
      </c>
      <c r="MDK5" s="1" t="str">
        <f t="shared" ref="MDK5:MFV5" si="395">IFERROR(IF(MDK4="","",MDJ5),"")</f>
        <v/>
      </c>
      <c r="MDL5" s="1" t="str">
        <f t="shared" si="395"/>
        <v/>
      </c>
      <c r="MDM5" s="1" t="str">
        <f t="shared" si="395"/>
        <v/>
      </c>
      <c r="MDN5" s="1" t="str">
        <f t="shared" si="395"/>
        <v/>
      </c>
      <c r="MDO5" s="1" t="str">
        <f t="shared" si="395"/>
        <v/>
      </c>
      <c r="MDP5" s="1" t="str">
        <f t="shared" si="395"/>
        <v/>
      </c>
      <c r="MDQ5" s="1" t="str">
        <f t="shared" si="395"/>
        <v/>
      </c>
      <c r="MDR5" s="1" t="str">
        <f t="shared" si="395"/>
        <v/>
      </c>
      <c r="MDS5" s="1" t="str">
        <f t="shared" si="395"/>
        <v/>
      </c>
      <c r="MDT5" s="1" t="str">
        <f t="shared" si="395"/>
        <v/>
      </c>
      <c r="MDU5" s="1" t="str">
        <f t="shared" si="395"/>
        <v/>
      </c>
      <c r="MDV5" s="1" t="str">
        <f t="shared" si="395"/>
        <v/>
      </c>
      <c r="MDW5" s="1" t="str">
        <f t="shared" si="395"/>
        <v/>
      </c>
      <c r="MDX5" s="1" t="str">
        <f t="shared" si="395"/>
        <v/>
      </c>
      <c r="MDY5" s="1" t="str">
        <f t="shared" si="395"/>
        <v/>
      </c>
      <c r="MDZ5" s="1" t="str">
        <f t="shared" si="395"/>
        <v/>
      </c>
      <c r="MEA5" s="1" t="str">
        <f t="shared" si="395"/>
        <v/>
      </c>
      <c r="MEB5" s="1" t="str">
        <f t="shared" si="395"/>
        <v/>
      </c>
      <c r="MEC5" s="1" t="str">
        <f t="shared" si="395"/>
        <v/>
      </c>
      <c r="MED5" s="1" t="str">
        <f t="shared" si="395"/>
        <v/>
      </c>
      <c r="MEE5" s="1" t="str">
        <f t="shared" si="395"/>
        <v/>
      </c>
      <c r="MEF5" s="1" t="str">
        <f t="shared" si="395"/>
        <v/>
      </c>
      <c r="MEG5" s="1" t="str">
        <f t="shared" si="395"/>
        <v/>
      </c>
      <c r="MEH5" s="1" t="str">
        <f t="shared" si="395"/>
        <v/>
      </c>
      <c r="MEI5" s="1" t="str">
        <f t="shared" si="395"/>
        <v/>
      </c>
      <c r="MEJ5" s="1" t="str">
        <f t="shared" si="395"/>
        <v/>
      </c>
      <c r="MEK5" s="1" t="str">
        <f t="shared" si="395"/>
        <v/>
      </c>
      <c r="MEL5" s="1" t="str">
        <f t="shared" si="395"/>
        <v/>
      </c>
      <c r="MEM5" s="1" t="str">
        <f t="shared" si="395"/>
        <v/>
      </c>
      <c r="MEN5" s="1" t="str">
        <f t="shared" si="395"/>
        <v/>
      </c>
      <c r="MEO5" s="1" t="str">
        <f t="shared" si="395"/>
        <v/>
      </c>
      <c r="MEP5" s="1" t="str">
        <f t="shared" si="395"/>
        <v/>
      </c>
      <c r="MEQ5" s="1" t="str">
        <f t="shared" si="395"/>
        <v/>
      </c>
      <c r="MER5" s="1" t="str">
        <f t="shared" si="395"/>
        <v/>
      </c>
      <c r="MES5" s="1" t="str">
        <f t="shared" si="395"/>
        <v/>
      </c>
      <c r="MET5" s="1" t="str">
        <f t="shared" si="395"/>
        <v/>
      </c>
      <c r="MEU5" s="1" t="str">
        <f t="shared" si="395"/>
        <v/>
      </c>
      <c r="MEV5" s="1" t="str">
        <f t="shared" si="395"/>
        <v/>
      </c>
      <c r="MEW5" s="1" t="str">
        <f t="shared" si="395"/>
        <v/>
      </c>
      <c r="MEX5" s="1" t="str">
        <f t="shared" si="395"/>
        <v/>
      </c>
      <c r="MEY5" s="1" t="str">
        <f t="shared" si="395"/>
        <v/>
      </c>
      <c r="MEZ5" s="1" t="str">
        <f t="shared" si="395"/>
        <v/>
      </c>
      <c r="MFA5" s="1" t="str">
        <f t="shared" si="395"/>
        <v/>
      </c>
      <c r="MFB5" s="1" t="str">
        <f t="shared" si="395"/>
        <v/>
      </c>
      <c r="MFC5" s="1" t="str">
        <f t="shared" si="395"/>
        <v/>
      </c>
      <c r="MFD5" s="1" t="str">
        <f t="shared" si="395"/>
        <v/>
      </c>
      <c r="MFE5" s="1" t="str">
        <f t="shared" si="395"/>
        <v/>
      </c>
      <c r="MFF5" s="1" t="str">
        <f t="shared" si="395"/>
        <v/>
      </c>
      <c r="MFG5" s="1" t="str">
        <f t="shared" si="395"/>
        <v/>
      </c>
      <c r="MFH5" s="1" t="str">
        <f t="shared" si="395"/>
        <v/>
      </c>
      <c r="MFI5" s="1" t="str">
        <f t="shared" si="395"/>
        <v/>
      </c>
      <c r="MFJ5" s="1" t="str">
        <f t="shared" si="395"/>
        <v/>
      </c>
      <c r="MFK5" s="1" t="str">
        <f t="shared" si="395"/>
        <v/>
      </c>
      <c r="MFL5" s="1" t="str">
        <f t="shared" si="395"/>
        <v/>
      </c>
      <c r="MFM5" s="1" t="str">
        <f t="shared" si="395"/>
        <v/>
      </c>
      <c r="MFN5" s="1" t="str">
        <f t="shared" si="395"/>
        <v/>
      </c>
      <c r="MFO5" s="1" t="str">
        <f t="shared" si="395"/>
        <v/>
      </c>
      <c r="MFP5" s="1" t="str">
        <f t="shared" si="395"/>
        <v/>
      </c>
      <c r="MFQ5" s="1" t="str">
        <f t="shared" si="395"/>
        <v/>
      </c>
      <c r="MFR5" s="1" t="str">
        <f t="shared" si="395"/>
        <v/>
      </c>
      <c r="MFS5" s="1" t="str">
        <f t="shared" si="395"/>
        <v/>
      </c>
      <c r="MFT5" s="1" t="str">
        <f t="shared" si="395"/>
        <v/>
      </c>
      <c r="MFU5" s="1" t="str">
        <f t="shared" si="395"/>
        <v/>
      </c>
      <c r="MFV5" s="1" t="str">
        <f t="shared" si="395"/>
        <v/>
      </c>
      <c r="MFW5" s="1" t="str">
        <f t="shared" ref="MFW5:MIH5" si="396">IFERROR(IF(MFW4="","",MFV5),"")</f>
        <v/>
      </c>
      <c r="MFX5" s="1" t="str">
        <f t="shared" si="396"/>
        <v/>
      </c>
      <c r="MFY5" s="1" t="str">
        <f t="shared" si="396"/>
        <v/>
      </c>
      <c r="MFZ5" s="1" t="str">
        <f t="shared" si="396"/>
        <v/>
      </c>
      <c r="MGA5" s="1" t="str">
        <f t="shared" si="396"/>
        <v/>
      </c>
      <c r="MGB5" s="1" t="str">
        <f t="shared" si="396"/>
        <v/>
      </c>
      <c r="MGC5" s="1" t="str">
        <f t="shared" si="396"/>
        <v/>
      </c>
      <c r="MGD5" s="1" t="str">
        <f t="shared" si="396"/>
        <v/>
      </c>
      <c r="MGE5" s="1" t="str">
        <f t="shared" si="396"/>
        <v/>
      </c>
      <c r="MGF5" s="1" t="str">
        <f t="shared" si="396"/>
        <v/>
      </c>
      <c r="MGG5" s="1" t="str">
        <f t="shared" si="396"/>
        <v/>
      </c>
      <c r="MGH5" s="1" t="str">
        <f t="shared" si="396"/>
        <v/>
      </c>
      <c r="MGI5" s="1" t="str">
        <f t="shared" si="396"/>
        <v/>
      </c>
      <c r="MGJ5" s="1" t="str">
        <f t="shared" si="396"/>
        <v/>
      </c>
      <c r="MGK5" s="1" t="str">
        <f t="shared" si="396"/>
        <v/>
      </c>
      <c r="MGL5" s="1" t="str">
        <f t="shared" si="396"/>
        <v/>
      </c>
      <c r="MGM5" s="1" t="str">
        <f t="shared" si="396"/>
        <v/>
      </c>
      <c r="MGN5" s="1" t="str">
        <f t="shared" si="396"/>
        <v/>
      </c>
      <c r="MGO5" s="1" t="str">
        <f t="shared" si="396"/>
        <v/>
      </c>
      <c r="MGP5" s="1" t="str">
        <f t="shared" si="396"/>
        <v/>
      </c>
      <c r="MGQ5" s="1" t="str">
        <f t="shared" si="396"/>
        <v/>
      </c>
      <c r="MGR5" s="1" t="str">
        <f t="shared" si="396"/>
        <v/>
      </c>
      <c r="MGS5" s="1" t="str">
        <f t="shared" si="396"/>
        <v/>
      </c>
      <c r="MGT5" s="1" t="str">
        <f t="shared" si="396"/>
        <v/>
      </c>
      <c r="MGU5" s="1" t="str">
        <f t="shared" si="396"/>
        <v/>
      </c>
      <c r="MGV5" s="1" t="str">
        <f t="shared" si="396"/>
        <v/>
      </c>
      <c r="MGW5" s="1" t="str">
        <f t="shared" si="396"/>
        <v/>
      </c>
      <c r="MGX5" s="1" t="str">
        <f t="shared" si="396"/>
        <v/>
      </c>
      <c r="MGY5" s="1" t="str">
        <f t="shared" si="396"/>
        <v/>
      </c>
      <c r="MGZ5" s="1" t="str">
        <f t="shared" si="396"/>
        <v/>
      </c>
      <c r="MHA5" s="1" t="str">
        <f t="shared" si="396"/>
        <v/>
      </c>
      <c r="MHB5" s="1" t="str">
        <f t="shared" si="396"/>
        <v/>
      </c>
      <c r="MHC5" s="1" t="str">
        <f t="shared" si="396"/>
        <v/>
      </c>
      <c r="MHD5" s="1" t="str">
        <f t="shared" si="396"/>
        <v/>
      </c>
      <c r="MHE5" s="1" t="str">
        <f t="shared" si="396"/>
        <v/>
      </c>
      <c r="MHF5" s="1" t="str">
        <f t="shared" si="396"/>
        <v/>
      </c>
      <c r="MHG5" s="1" t="str">
        <f t="shared" si="396"/>
        <v/>
      </c>
      <c r="MHH5" s="1" t="str">
        <f t="shared" si="396"/>
        <v/>
      </c>
      <c r="MHI5" s="1" t="str">
        <f t="shared" si="396"/>
        <v/>
      </c>
      <c r="MHJ5" s="1" t="str">
        <f t="shared" si="396"/>
        <v/>
      </c>
      <c r="MHK5" s="1" t="str">
        <f t="shared" si="396"/>
        <v/>
      </c>
      <c r="MHL5" s="1" t="str">
        <f t="shared" si="396"/>
        <v/>
      </c>
      <c r="MHM5" s="1" t="str">
        <f t="shared" si="396"/>
        <v/>
      </c>
      <c r="MHN5" s="1" t="str">
        <f t="shared" si="396"/>
        <v/>
      </c>
      <c r="MHO5" s="1" t="str">
        <f t="shared" si="396"/>
        <v/>
      </c>
      <c r="MHP5" s="1" t="str">
        <f t="shared" si="396"/>
        <v/>
      </c>
      <c r="MHQ5" s="1" t="str">
        <f t="shared" si="396"/>
        <v/>
      </c>
      <c r="MHR5" s="1" t="str">
        <f t="shared" si="396"/>
        <v/>
      </c>
      <c r="MHS5" s="1" t="str">
        <f t="shared" si="396"/>
        <v/>
      </c>
      <c r="MHT5" s="1" t="str">
        <f t="shared" si="396"/>
        <v/>
      </c>
      <c r="MHU5" s="1" t="str">
        <f t="shared" si="396"/>
        <v/>
      </c>
      <c r="MHV5" s="1" t="str">
        <f t="shared" si="396"/>
        <v/>
      </c>
      <c r="MHW5" s="1" t="str">
        <f t="shared" si="396"/>
        <v/>
      </c>
      <c r="MHX5" s="1" t="str">
        <f t="shared" si="396"/>
        <v/>
      </c>
      <c r="MHY5" s="1" t="str">
        <f t="shared" si="396"/>
        <v/>
      </c>
      <c r="MHZ5" s="1" t="str">
        <f t="shared" si="396"/>
        <v/>
      </c>
      <c r="MIA5" s="1" t="str">
        <f t="shared" si="396"/>
        <v/>
      </c>
      <c r="MIB5" s="1" t="str">
        <f t="shared" si="396"/>
        <v/>
      </c>
      <c r="MIC5" s="1" t="str">
        <f t="shared" si="396"/>
        <v/>
      </c>
      <c r="MID5" s="1" t="str">
        <f t="shared" si="396"/>
        <v/>
      </c>
      <c r="MIE5" s="1" t="str">
        <f t="shared" si="396"/>
        <v/>
      </c>
      <c r="MIF5" s="1" t="str">
        <f t="shared" si="396"/>
        <v/>
      </c>
      <c r="MIG5" s="1" t="str">
        <f t="shared" si="396"/>
        <v/>
      </c>
      <c r="MIH5" s="1" t="str">
        <f t="shared" si="396"/>
        <v/>
      </c>
      <c r="MII5" s="1" t="str">
        <f t="shared" ref="MII5:MKT5" si="397">IFERROR(IF(MII4="","",MIH5),"")</f>
        <v/>
      </c>
      <c r="MIJ5" s="1" t="str">
        <f t="shared" si="397"/>
        <v/>
      </c>
      <c r="MIK5" s="1" t="str">
        <f t="shared" si="397"/>
        <v/>
      </c>
      <c r="MIL5" s="1" t="str">
        <f t="shared" si="397"/>
        <v/>
      </c>
      <c r="MIM5" s="1" t="str">
        <f t="shared" si="397"/>
        <v/>
      </c>
      <c r="MIN5" s="1" t="str">
        <f t="shared" si="397"/>
        <v/>
      </c>
      <c r="MIO5" s="1" t="str">
        <f t="shared" si="397"/>
        <v/>
      </c>
      <c r="MIP5" s="1" t="str">
        <f t="shared" si="397"/>
        <v/>
      </c>
      <c r="MIQ5" s="1" t="str">
        <f t="shared" si="397"/>
        <v/>
      </c>
      <c r="MIR5" s="1" t="str">
        <f t="shared" si="397"/>
        <v/>
      </c>
      <c r="MIS5" s="1" t="str">
        <f t="shared" si="397"/>
        <v/>
      </c>
      <c r="MIT5" s="1" t="str">
        <f t="shared" si="397"/>
        <v/>
      </c>
      <c r="MIU5" s="1" t="str">
        <f t="shared" si="397"/>
        <v/>
      </c>
      <c r="MIV5" s="1" t="str">
        <f t="shared" si="397"/>
        <v/>
      </c>
      <c r="MIW5" s="1" t="str">
        <f t="shared" si="397"/>
        <v/>
      </c>
      <c r="MIX5" s="1" t="str">
        <f t="shared" si="397"/>
        <v/>
      </c>
      <c r="MIY5" s="1" t="str">
        <f t="shared" si="397"/>
        <v/>
      </c>
      <c r="MIZ5" s="1" t="str">
        <f t="shared" si="397"/>
        <v/>
      </c>
      <c r="MJA5" s="1" t="str">
        <f t="shared" si="397"/>
        <v/>
      </c>
      <c r="MJB5" s="1" t="str">
        <f t="shared" si="397"/>
        <v/>
      </c>
      <c r="MJC5" s="1" t="str">
        <f t="shared" si="397"/>
        <v/>
      </c>
      <c r="MJD5" s="1" t="str">
        <f t="shared" si="397"/>
        <v/>
      </c>
      <c r="MJE5" s="1" t="str">
        <f t="shared" si="397"/>
        <v/>
      </c>
      <c r="MJF5" s="1" t="str">
        <f t="shared" si="397"/>
        <v/>
      </c>
      <c r="MJG5" s="1" t="str">
        <f t="shared" si="397"/>
        <v/>
      </c>
      <c r="MJH5" s="1" t="str">
        <f t="shared" si="397"/>
        <v/>
      </c>
      <c r="MJI5" s="1" t="str">
        <f t="shared" si="397"/>
        <v/>
      </c>
      <c r="MJJ5" s="1" t="str">
        <f t="shared" si="397"/>
        <v/>
      </c>
      <c r="MJK5" s="1" t="str">
        <f t="shared" si="397"/>
        <v/>
      </c>
      <c r="MJL5" s="1" t="str">
        <f t="shared" si="397"/>
        <v/>
      </c>
      <c r="MJM5" s="1" t="str">
        <f t="shared" si="397"/>
        <v/>
      </c>
      <c r="MJN5" s="1" t="str">
        <f t="shared" si="397"/>
        <v/>
      </c>
      <c r="MJO5" s="1" t="str">
        <f t="shared" si="397"/>
        <v/>
      </c>
      <c r="MJP5" s="1" t="str">
        <f t="shared" si="397"/>
        <v/>
      </c>
      <c r="MJQ5" s="1" t="str">
        <f t="shared" si="397"/>
        <v/>
      </c>
      <c r="MJR5" s="1" t="str">
        <f t="shared" si="397"/>
        <v/>
      </c>
      <c r="MJS5" s="1" t="str">
        <f t="shared" si="397"/>
        <v/>
      </c>
      <c r="MJT5" s="1" t="str">
        <f t="shared" si="397"/>
        <v/>
      </c>
      <c r="MJU5" s="1" t="str">
        <f t="shared" si="397"/>
        <v/>
      </c>
      <c r="MJV5" s="1" t="str">
        <f t="shared" si="397"/>
        <v/>
      </c>
      <c r="MJW5" s="1" t="str">
        <f t="shared" si="397"/>
        <v/>
      </c>
      <c r="MJX5" s="1" t="str">
        <f t="shared" si="397"/>
        <v/>
      </c>
      <c r="MJY5" s="1" t="str">
        <f t="shared" si="397"/>
        <v/>
      </c>
      <c r="MJZ5" s="1" t="str">
        <f t="shared" si="397"/>
        <v/>
      </c>
      <c r="MKA5" s="1" t="str">
        <f t="shared" si="397"/>
        <v/>
      </c>
      <c r="MKB5" s="1" t="str">
        <f t="shared" si="397"/>
        <v/>
      </c>
      <c r="MKC5" s="1" t="str">
        <f t="shared" si="397"/>
        <v/>
      </c>
      <c r="MKD5" s="1" t="str">
        <f t="shared" si="397"/>
        <v/>
      </c>
      <c r="MKE5" s="1" t="str">
        <f t="shared" si="397"/>
        <v/>
      </c>
      <c r="MKF5" s="1" t="str">
        <f t="shared" si="397"/>
        <v/>
      </c>
      <c r="MKG5" s="1" t="str">
        <f t="shared" si="397"/>
        <v/>
      </c>
      <c r="MKH5" s="1" t="str">
        <f t="shared" si="397"/>
        <v/>
      </c>
      <c r="MKI5" s="1" t="str">
        <f t="shared" si="397"/>
        <v/>
      </c>
      <c r="MKJ5" s="1" t="str">
        <f t="shared" si="397"/>
        <v/>
      </c>
      <c r="MKK5" s="1" t="str">
        <f t="shared" si="397"/>
        <v/>
      </c>
      <c r="MKL5" s="1" t="str">
        <f t="shared" si="397"/>
        <v/>
      </c>
      <c r="MKM5" s="1" t="str">
        <f t="shared" si="397"/>
        <v/>
      </c>
      <c r="MKN5" s="1" t="str">
        <f t="shared" si="397"/>
        <v/>
      </c>
      <c r="MKO5" s="1" t="str">
        <f t="shared" si="397"/>
        <v/>
      </c>
      <c r="MKP5" s="1" t="str">
        <f t="shared" si="397"/>
        <v/>
      </c>
      <c r="MKQ5" s="1" t="str">
        <f t="shared" si="397"/>
        <v/>
      </c>
      <c r="MKR5" s="1" t="str">
        <f t="shared" si="397"/>
        <v/>
      </c>
      <c r="MKS5" s="1" t="str">
        <f t="shared" si="397"/>
        <v/>
      </c>
      <c r="MKT5" s="1" t="str">
        <f t="shared" si="397"/>
        <v/>
      </c>
      <c r="MKU5" s="1" t="str">
        <f t="shared" ref="MKU5:MNF5" si="398">IFERROR(IF(MKU4="","",MKT5),"")</f>
        <v/>
      </c>
      <c r="MKV5" s="1" t="str">
        <f t="shared" si="398"/>
        <v/>
      </c>
      <c r="MKW5" s="1" t="str">
        <f t="shared" si="398"/>
        <v/>
      </c>
      <c r="MKX5" s="1" t="str">
        <f t="shared" si="398"/>
        <v/>
      </c>
      <c r="MKY5" s="1" t="str">
        <f t="shared" si="398"/>
        <v/>
      </c>
      <c r="MKZ5" s="1" t="str">
        <f t="shared" si="398"/>
        <v/>
      </c>
      <c r="MLA5" s="1" t="str">
        <f t="shared" si="398"/>
        <v/>
      </c>
      <c r="MLB5" s="1" t="str">
        <f t="shared" si="398"/>
        <v/>
      </c>
      <c r="MLC5" s="1" t="str">
        <f t="shared" si="398"/>
        <v/>
      </c>
      <c r="MLD5" s="1" t="str">
        <f t="shared" si="398"/>
        <v/>
      </c>
      <c r="MLE5" s="1" t="str">
        <f t="shared" si="398"/>
        <v/>
      </c>
      <c r="MLF5" s="1" t="str">
        <f t="shared" si="398"/>
        <v/>
      </c>
      <c r="MLG5" s="1" t="str">
        <f t="shared" si="398"/>
        <v/>
      </c>
      <c r="MLH5" s="1" t="str">
        <f t="shared" si="398"/>
        <v/>
      </c>
      <c r="MLI5" s="1" t="str">
        <f t="shared" si="398"/>
        <v/>
      </c>
      <c r="MLJ5" s="1" t="str">
        <f t="shared" si="398"/>
        <v/>
      </c>
      <c r="MLK5" s="1" t="str">
        <f t="shared" si="398"/>
        <v/>
      </c>
      <c r="MLL5" s="1" t="str">
        <f t="shared" si="398"/>
        <v/>
      </c>
      <c r="MLM5" s="1" t="str">
        <f t="shared" si="398"/>
        <v/>
      </c>
      <c r="MLN5" s="1" t="str">
        <f t="shared" si="398"/>
        <v/>
      </c>
      <c r="MLO5" s="1" t="str">
        <f t="shared" si="398"/>
        <v/>
      </c>
      <c r="MLP5" s="1" t="str">
        <f t="shared" si="398"/>
        <v/>
      </c>
      <c r="MLQ5" s="1" t="str">
        <f t="shared" si="398"/>
        <v/>
      </c>
      <c r="MLR5" s="1" t="str">
        <f t="shared" si="398"/>
        <v/>
      </c>
      <c r="MLS5" s="1" t="str">
        <f t="shared" si="398"/>
        <v/>
      </c>
      <c r="MLT5" s="1" t="str">
        <f t="shared" si="398"/>
        <v/>
      </c>
      <c r="MLU5" s="1" t="str">
        <f t="shared" si="398"/>
        <v/>
      </c>
      <c r="MLV5" s="1" t="str">
        <f t="shared" si="398"/>
        <v/>
      </c>
      <c r="MLW5" s="1" t="str">
        <f t="shared" si="398"/>
        <v/>
      </c>
      <c r="MLX5" s="1" t="str">
        <f t="shared" si="398"/>
        <v/>
      </c>
      <c r="MLY5" s="1" t="str">
        <f t="shared" si="398"/>
        <v/>
      </c>
      <c r="MLZ5" s="1" t="str">
        <f t="shared" si="398"/>
        <v/>
      </c>
      <c r="MMA5" s="1" t="str">
        <f t="shared" si="398"/>
        <v/>
      </c>
      <c r="MMB5" s="1" t="str">
        <f t="shared" si="398"/>
        <v/>
      </c>
      <c r="MMC5" s="1" t="str">
        <f t="shared" si="398"/>
        <v/>
      </c>
      <c r="MMD5" s="1" t="str">
        <f t="shared" si="398"/>
        <v/>
      </c>
      <c r="MME5" s="1" t="str">
        <f t="shared" si="398"/>
        <v/>
      </c>
      <c r="MMF5" s="1" t="str">
        <f t="shared" si="398"/>
        <v/>
      </c>
      <c r="MMG5" s="1" t="str">
        <f t="shared" si="398"/>
        <v/>
      </c>
      <c r="MMH5" s="1" t="str">
        <f t="shared" si="398"/>
        <v/>
      </c>
      <c r="MMI5" s="1" t="str">
        <f t="shared" si="398"/>
        <v/>
      </c>
      <c r="MMJ5" s="1" t="str">
        <f t="shared" si="398"/>
        <v/>
      </c>
      <c r="MMK5" s="1" t="str">
        <f t="shared" si="398"/>
        <v/>
      </c>
      <c r="MML5" s="1" t="str">
        <f t="shared" si="398"/>
        <v/>
      </c>
      <c r="MMM5" s="1" t="str">
        <f t="shared" si="398"/>
        <v/>
      </c>
      <c r="MMN5" s="1" t="str">
        <f t="shared" si="398"/>
        <v/>
      </c>
      <c r="MMO5" s="1" t="str">
        <f t="shared" si="398"/>
        <v/>
      </c>
      <c r="MMP5" s="1" t="str">
        <f t="shared" si="398"/>
        <v/>
      </c>
      <c r="MMQ5" s="1" t="str">
        <f t="shared" si="398"/>
        <v/>
      </c>
      <c r="MMR5" s="1" t="str">
        <f t="shared" si="398"/>
        <v/>
      </c>
      <c r="MMS5" s="1" t="str">
        <f t="shared" si="398"/>
        <v/>
      </c>
      <c r="MMT5" s="1" t="str">
        <f t="shared" si="398"/>
        <v/>
      </c>
      <c r="MMU5" s="1" t="str">
        <f t="shared" si="398"/>
        <v/>
      </c>
      <c r="MMV5" s="1" t="str">
        <f t="shared" si="398"/>
        <v/>
      </c>
      <c r="MMW5" s="1" t="str">
        <f t="shared" si="398"/>
        <v/>
      </c>
      <c r="MMX5" s="1" t="str">
        <f t="shared" si="398"/>
        <v/>
      </c>
      <c r="MMY5" s="1" t="str">
        <f t="shared" si="398"/>
        <v/>
      </c>
      <c r="MMZ5" s="1" t="str">
        <f t="shared" si="398"/>
        <v/>
      </c>
      <c r="MNA5" s="1" t="str">
        <f t="shared" si="398"/>
        <v/>
      </c>
      <c r="MNB5" s="1" t="str">
        <f t="shared" si="398"/>
        <v/>
      </c>
      <c r="MNC5" s="1" t="str">
        <f t="shared" si="398"/>
        <v/>
      </c>
      <c r="MND5" s="1" t="str">
        <f t="shared" si="398"/>
        <v/>
      </c>
      <c r="MNE5" s="1" t="str">
        <f t="shared" si="398"/>
        <v/>
      </c>
      <c r="MNF5" s="1" t="str">
        <f t="shared" si="398"/>
        <v/>
      </c>
      <c r="MNG5" s="1" t="str">
        <f t="shared" ref="MNG5:MPR5" si="399">IFERROR(IF(MNG4="","",MNF5),"")</f>
        <v/>
      </c>
      <c r="MNH5" s="1" t="str">
        <f t="shared" si="399"/>
        <v/>
      </c>
      <c r="MNI5" s="1" t="str">
        <f t="shared" si="399"/>
        <v/>
      </c>
      <c r="MNJ5" s="1" t="str">
        <f t="shared" si="399"/>
        <v/>
      </c>
      <c r="MNK5" s="1" t="str">
        <f t="shared" si="399"/>
        <v/>
      </c>
      <c r="MNL5" s="1" t="str">
        <f t="shared" si="399"/>
        <v/>
      </c>
      <c r="MNM5" s="1" t="str">
        <f t="shared" si="399"/>
        <v/>
      </c>
      <c r="MNN5" s="1" t="str">
        <f t="shared" si="399"/>
        <v/>
      </c>
      <c r="MNO5" s="1" t="str">
        <f t="shared" si="399"/>
        <v/>
      </c>
      <c r="MNP5" s="1" t="str">
        <f t="shared" si="399"/>
        <v/>
      </c>
      <c r="MNQ5" s="1" t="str">
        <f t="shared" si="399"/>
        <v/>
      </c>
      <c r="MNR5" s="1" t="str">
        <f t="shared" si="399"/>
        <v/>
      </c>
      <c r="MNS5" s="1" t="str">
        <f t="shared" si="399"/>
        <v/>
      </c>
      <c r="MNT5" s="1" t="str">
        <f t="shared" si="399"/>
        <v/>
      </c>
      <c r="MNU5" s="1" t="str">
        <f t="shared" si="399"/>
        <v/>
      </c>
      <c r="MNV5" s="1" t="str">
        <f t="shared" si="399"/>
        <v/>
      </c>
      <c r="MNW5" s="1" t="str">
        <f t="shared" si="399"/>
        <v/>
      </c>
      <c r="MNX5" s="1" t="str">
        <f t="shared" si="399"/>
        <v/>
      </c>
      <c r="MNY5" s="1" t="str">
        <f t="shared" si="399"/>
        <v/>
      </c>
      <c r="MNZ5" s="1" t="str">
        <f t="shared" si="399"/>
        <v/>
      </c>
      <c r="MOA5" s="1" t="str">
        <f t="shared" si="399"/>
        <v/>
      </c>
      <c r="MOB5" s="1" t="str">
        <f t="shared" si="399"/>
        <v/>
      </c>
      <c r="MOC5" s="1" t="str">
        <f t="shared" si="399"/>
        <v/>
      </c>
      <c r="MOD5" s="1" t="str">
        <f t="shared" si="399"/>
        <v/>
      </c>
      <c r="MOE5" s="1" t="str">
        <f t="shared" si="399"/>
        <v/>
      </c>
      <c r="MOF5" s="1" t="str">
        <f t="shared" si="399"/>
        <v/>
      </c>
      <c r="MOG5" s="1" t="str">
        <f t="shared" si="399"/>
        <v/>
      </c>
      <c r="MOH5" s="1" t="str">
        <f t="shared" si="399"/>
        <v/>
      </c>
      <c r="MOI5" s="1" t="str">
        <f t="shared" si="399"/>
        <v/>
      </c>
      <c r="MOJ5" s="1" t="str">
        <f t="shared" si="399"/>
        <v/>
      </c>
      <c r="MOK5" s="1" t="str">
        <f t="shared" si="399"/>
        <v/>
      </c>
      <c r="MOL5" s="1" t="str">
        <f t="shared" si="399"/>
        <v/>
      </c>
      <c r="MOM5" s="1" t="str">
        <f t="shared" si="399"/>
        <v/>
      </c>
      <c r="MON5" s="1" t="str">
        <f t="shared" si="399"/>
        <v/>
      </c>
      <c r="MOO5" s="1" t="str">
        <f t="shared" si="399"/>
        <v/>
      </c>
      <c r="MOP5" s="1" t="str">
        <f t="shared" si="399"/>
        <v/>
      </c>
      <c r="MOQ5" s="1" t="str">
        <f t="shared" si="399"/>
        <v/>
      </c>
      <c r="MOR5" s="1" t="str">
        <f t="shared" si="399"/>
        <v/>
      </c>
      <c r="MOS5" s="1" t="str">
        <f t="shared" si="399"/>
        <v/>
      </c>
      <c r="MOT5" s="1" t="str">
        <f t="shared" si="399"/>
        <v/>
      </c>
      <c r="MOU5" s="1" t="str">
        <f t="shared" si="399"/>
        <v/>
      </c>
      <c r="MOV5" s="1" t="str">
        <f t="shared" si="399"/>
        <v/>
      </c>
      <c r="MOW5" s="1" t="str">
        <f t="shared" si="399"/>
        <v/>
      </c>
      <c r="MOX5" s="1" t="str">
        <f t="shared" si="399"/>
        <v/>
      </c>
      <c r="MOY5" s="1" t="str">
        <f t="shared" si="399"/>
        <v/>
      </c>
      <c r="MOZ5" s="1" t="str">
        <f t="shared" si="399"/>
        <v/>
      </c>
      <c r="MPA5" s="1" t="str">
        <f t="shared" si="399"/>
        <v/>
      </c>
      <c r="MPB5" s="1" t="str">
        <f t="shared" si="399"/>
        <v/>
      </c>
      <c r="MPC5" s="1" t="str">
        <f t="shared" si="399"/>
        <v/>
      </c>
      <c r="MPD5" s="1" t="str">
        <f t="shared" si="399"/>
        <v/>
      </c>
      <c r="MPE5" s="1" t="str">
        <f t="shared" si="399"/>
        <v/>
      </c>
      <c r="MPF5" s="1" t="str">
        <f t="shared" si="399"/>
        <v/>
      </c>
      <c r="MPG5" s="1" t="str">
        <f t="shared" si="399"/>
        <v/>
      </c>
      <c r="MPH5" s="1" t="str">
        <f t="shared" si="399"/>
        <v/>
      </c>
      <c r="MPI5" s="1" t="str">
        <f t="shared" si="399"/>
        <v/>
      </c>
      <c r="MPJ5" s="1" t="str">
        <f t="shared" si="399"/>
        <v/>
      </c>
      <c r="MPK5" s="1" t="str">
        <f t="shared" si="399"/>
        <v/>
      </c>
      <c r="MPL5" s="1" t="str">
        <f t="shared" si="399"/>
        <v/>
      </c>
      <c r="MPM5" s="1" t="str">
        <f t="shared" si="399"/>
        <v/>
      </c>
      <c r="MPN5" s="1" t="str">
        <f t="shared" si="399"/>
        <v/>
      </c>
      <c r="MPO5" s="1" t="str">
        <f t="shared" si="399"/>
        <v/>
      </c>
      <c r="MPP5" s="1" t="str">
        <f t="shared" si="399"/>
        <v/>
      </c>
      <c r="MPQ5" s="1" t="str">
        <f t="shared" si="399"/>
        <v/>
      </c>
      <c r="MPR5" s="1" t="str">
        <f t="shared" si="399"/>
        <v/>
      </c>
      <c r="MPS5" s="1" t="str">
        <f t="shared" ref="MPS5:MSD5" si="400">IFERROR(IF(MPS4="","",MPR5),"")</f>
        <v/>
      </c>
      <c r="MPT5" s="1" t="str">
        <f t="shared" si="400"/>
        <v/>
      </c>
      <c r="MPU5" s="1" t="str">
        <f t="shared" si="400"/>
        <v/>
      </c>
      <c r="MPV5" s="1" t="str">
        <f t="shared" si="400"/>
        <v/>
      </c>
      <c r="MPW5" s="1" t="str">
        <f t="shared" si="400"/>
        <v/>
      </c>
      <c r="MPX5" s="1" t="str">
        <f t="shared" si="400"/>
        <v/>
      </c>
      <c r="MPY5" s="1" t="str">
        <f t="shared" si="400"/>
        <v/>
      </c>
      <c r="MPZ5" s="1" t="str">
        <f t="shared" si="400"/>
        <v/>
      </c>
      <c r="MQA5" s="1" t="str">
        <f t="shared" si="400"/>
        <v/>
      </c>
      <c r="MQB5" s="1" t="str">
        <f t="shared" si="400"/>
        <v/>
      </c>
      <c r="MQC5" s="1" t="str">
        <f t="shared" si="400"/>
        <v/>
      </c>
      <c r="MQD5" s="1" t="str">
        <f t="shared" si="400"/>
        <v/>
      </c>
      <c r="MQE5" s="1" t="str">
        <f t="shared" si="400"/>
        <v/>
      </c>
      <c r="MQF5" s="1" t="str">
        <f t="shared" si="400"/>
        <v/>
      </c>
      <c r="MQG5" s="1" t="str">
        <f t="shared" si="400"/>
        <v/>
      </c>
      <c r="MQH5" s="1" t="str">
        <f t="shared" si="400"/>
        <v/>
      </c>
      <c r="MQI5" s="1" t="str">
        <f t="shared" si="400"/>
        <v/>
      </c>
      <c r="MQJ5" s="1" t="str">
        <f t="shared" si="400"/>
        <v/>
      </c>
      <c r="MQK5" s="1" t="str">
        <f t="shared" si="400"/>
        <v/>
      </c>
      <c r="MQL5" s="1" t="str">
        <f t="shared" si="400"/>
        <v/>
      </c>
      <c r="MQM5" s="1" t="str">
        <f t="shared" si="400"/>
        <v/>
      </c>
      <c r="MQN5" s="1" t="str">
        <f t="shared" si="400"/>
        <v/>
      </c>
      <c r="MQO5" s="1" t="str">
        <f t="shared" si="400"/>
        <v/>
      </c>
      <c r="MQP5" s="1" t="str">
        <f t="shared" si="400"/>
        <v/>
      </c>
      <c r="MQQ5" s="1" t="str">
        <f t="shared" si="400"/>
        <v/>
      </c>
      <c r="MQR5" s="1" t="str">
        <f t="shared" si="400"/>
        <v/>
      </c>
      <c r="MQS5" s="1" t="str">
        <f t="shared" si="400"/>
        <v/>
      </c>
      <c r="MQT5" s="1" t="str">
        <f t="shared" si="400"/>
        <v/>
      </c>
      <c r="MQU5" s="1" t="str">
        <f t="shared" si="400"/>
        <v/>
      </c>
      <c r="MQV5" s="1" t="str">
        <f t="shared" si="400"/>
        <v/>
      </c>
      <c r="MQW5" s="1" t="str">
        <f t="shared" si="400"/>
        <v/>
      </c>
      <c r="MQX5" s="1" t="str">
        <f t="shared" si="400"/>
        <v/>
      </c>
      <c r="MQY5" s="1" t="str">
        <f t="shared" si="400"/>
        <v/>
      </c>
      <c r="MQZ5" s="1" t="str">
        <f t="shared" si="400"/>
        <v/>
      </c>
      <c r="MRA5" s="1" t="str">
        <f t="shared" si="400"/>
        <v/>
      </c>
      <c r="MRB5" s="1" t="str">
        <f t="shared" si="400"/>
        <v/>
      </c>
      <c r="MRC5" s="1" t="str">
        <f t="shared" si="400"/>
        <v/>
      </c>
      <c r="MRD5" s="1" t="str">
        <f t="shared" si="400"/>
        <v/>
      </c>
      <c r="MRE5" s="1" t="str">
        <f t="shared" si="400"/>
        <v/>
      </c>
      <c r="MRF5" s="1" t="str">
        <f t="shared" si="400"/>
        <v/>
      </c>
      <c r="MRG5" s="1" t="str">
        <f t="shared" si="400"/>
        <v/>
      </c>
      <c r="MRH5" s="1" t="str">
        <f t="shared" si="400"/>
        <v/>
      </c>
      <c r="MRI5" s="1" t="str">
        <f t="shared" si="400"/>
        <v/>
      </c>
      <c r="MRJ5" s="1" t="str">
        <f t="shared" si="400"/>
        <v/>
      </c>
      <c r="MRK5" s="1" t="str">
        <f t="shared" si="400"/>
        <v/>
      </c>
      <c r="MRL5" s="1" t="str">
        <f t="shared" si="400"/>
        <v/>
      </c>
      <c r="MRM5" s="1" t="str">
        <f t="shared" si="400"/>
        <v/>
      </c>
      <c r="MRN5" s="1" t="str">
        <f t="shared" si="400"/>
        <v/>
      </c>
      <c r="MRO5" s="1" t="str">
        <f t="shared" si="400"/>
        <v/>
      </c>
      <c r="MRP5" s="1" t="str">
        <f t="shared" si="400"/>
        <v/>
      </c>
      <c r="MRQ5" s="1" t="str">
        <f t="shared" si="400"/>
        <v/>
      </c>
      <c r="MRR5" s="1" t="str">
        <f t="shared" si="400"/>
        <v/>
      </c>
      <c r="MRS5" s="1" t="str">
        <f t="shared" si="400"/>
        <v/>
      </c>
      <c r="MRT5" s="1" t="str">
        <f t="shared" si="400"/>
        <v/>
      </c>
      <c r="MRU5" s="1" t="str">
        <f t="shared" si="400"/>
        <v/>
      </c>
      <c r="MRV5" s="1" t="str">
        <f t="shared" si="400"/>
        <v/>
      </c>
      <c r="MRW5" s="1" t="str">
        <f t="shared" si="400"/>
        <v/>
      </c>
      <c r="MRX5" s="1" t="str">
        <f t="shared" si="400"/>
        <v/>
      </c>
      <c r="MRY5" s="1" t="str">
        <f t="shared" si="400"/>
        <v/>
      </c>
      <c r="MRZ5" s="1" t="str">
        <f t="shared" si="400"/>
        <v/>
      </c>
      <c r="MSA5" s="1" t="str">
        <f t="shared" si="400"/>
        <v/>
      </c>
      <c r="MSB5" s="1" t="str">
        <f t="shared" si="400"/>
        <v/>
      </c>
      <c r="MSC5" s="1" t="str">
        <f t="shared" si="400"/>
        <v/>
      </c>
      <c r="MSD5" s="1" t="str">
        <f t="shared" si="400"/>
        <v/>
      </c>
      <c r="MSE5" s="1" t="str">
        <f t="shared" ref="MSE5:MUP5" si="401">IFERROR(IF(MSE4="","",MSD5),"")</f>
        <v/>
      </c>
      <c r="MSF5" s="1" t="str">
        <f t="shared" si="401"/>
        <v/>
      </c>
      <c r="MSG5" s="1" t="str">
        <f t="shared" si="401"/>
        <v/>
      </c>
      <c r="MSH5" s="1" t="str">
        <f t="shared" si="401"/>
        <v/>
      </c>
      <c r="MSI5" s="1" t="str">
        <f t="shared" si="401"/>
        <v/>
      </c>
      <c r="MSJ5" s="1" t="str">
        <f t="shared" si="401"/>
        <v/>
      </c>
      <c r="MSK5" s="1" t="str">
        <f t="shared" si="401"/>
        <v/>
      </c>
      <c r="MSL5" s="1" t="str">
        <f t="shared" si="401"/>
        <v/>
      </c>
      <c r="MSM5" s="1" t="str">
        <f t="shared" si="401"/>
        <v/>
      </c>
      <c r="MSN5" s="1" t="str">
        <f t="shared" si="401"/>
        <v/>
      </c>
      <c r="MSO5" s="1" t="str">
        <f t="shared" si="401"/>
        <v/>
      </c>
      <c r="MSP5" s="1" t="str">
        <f t="shared" si="401"/>
        <v/>
      </c>
      <c r="MSQ5" s="1" t="str">
        <f t="shared" si="401"/>
        <v/>
      </c>
      <c r="MSR5" s="1" t="str">
        <f t="shared" si="401"/>
        <v/>
      </c>
      <c r="MSS5" s="1" t="str">
        <f t="shared" si="401"/>
        <v/>
      </c>
      <c r="MST5" s="1" t="str">
        <f t="shared" si="401"/>
        <v/>
      </c>
      <c r="MSU5" s="1" t="str">
        <f t="shared" si="401"/>
        <v/>
      </c>
      <c r="MSV5" s="1" t="str">
        <f t="shared" si="401"/>
        <v/>
      </c>
      <c r="MSW5" s="1" t="str">
        <f t="shared" si="401"/>
        <v/>
      </c>
      <c r="MSX5" s="1" t="str">
        <f t="shared" si="401"/>
        <v/>
      </c>
      <c r="MSY5" s="1" t="str">
        <f t="shared" si="401"/>
        <v/>
      </c>
      <c r="MSZ5" s="1" t="str">
        <f t="shared" si="401"/>
        <v/>
      </c>
      <c r="MTA5" s="1" t="str">
        <f t="shared" si="401"/>
        <v/>
      </c>
      <c r="MTB5" s="1" t="str">
        <f t="shared" si="401"/>
        <v/>
      </c>
      <c r="MTC5" s="1" t="str">
        <f t="shared" si="401"/>
        <v/>
      </c>
      <c r="MTD5" s="1" t="str">
        <f t="shared" si="401"/>
        <v/>
      </c>
      <c r="MTE5" s="1" t="str">
        <f t="shared" si="401"/>
        <v/>
      </c>
      <c r="MTF5" s="1" t="str">
        <f t="shared" si="401"/>
        <v/>
      </c>
      <c r="MTG5" s="1" t="str">
        <f t="shared" si="401"/>
        <v/>
      </c>
      <c r="MTH5" s="1" t="str">
        <f t="shared" si="401"/>
        <v/>
      </c>
      <c r="MTI5" s="1" t="str">
        <f t="shared" si="401"/>
        <v/>
      </c>
      <c r="MTJ5" s="1" t="str">
        <f t="shared" si="401"/>
        <v/>
      </c>
      <c r="MTK5" s="1" t="str">
        <f t="shared" si="401"/>
        <v/>
      </c>
      <c r="MTL5" s="1" t="str">
        <f t="shared" si="401"/>
        <v/>
      </c>
      <c r="MTM5" s="1" t="str">
        <f t="shared" si="401"/>
        <v/>
      </c>
      <c r="MTN5" s="1" t="str">
        <f t="shared" si="401"/>
        <v/>
      </c>
      <c r="MTO5" s="1" t="str">
        <f t="shared" si="401"/>
        <v/>
      </c>
      <c r="MTP5" s="1" t="str">
        <f t="shared" si="401"/>
        <v/>
      </c>
      <c r="MTQ5" s="1" t="str">
        <f t="shared" si="401"/>
        <v/>
      </c>
      <c r="MTR5" s="1" t="str">
        <f t="shared" si="401"/>
        <v/>
      </c>
      <c r="MTS5" s="1" t="str">
        <f t="shared" si="401"/>
        <v/>
      </c>
      <c r="MTT5" s="1" t="str">
        <f t="shared" si="401"/>
        <v/>
      </c>
      <c r="MTU5" s="1" t="str">
        <f t="shared" si="401"/>
        <v/>
      </c>
      <c r="MTV5" s="1" t="str">
        <f t="shared" si="401"/>
        <v/>
      </c>
      <c r="MTW5" s="1" t="str">
        <f t="shared" si="401"/>
        <v/>
      </c>
      <c r="MTX5" s="1" t="str">
        <f t="shared" si="401"/>
        <v/>
      </c>
      <c r="MTY5" s="1" t="str">
        <f t="shared" si="401"/>
        <v/>
      </c>
      <c r="MTZ5" s="1" t="str">
        <f t="shared" si="401"/>
        <v/>
      </c>
      <c r="MUA5" s="1" t="str">
        <f t="shared" si="401"/>
        <v/>
      </c>
      <c r="MUB5" s="1" t="str">
        <f t="shared" si="401"/>
        <v/>
      </c>
      <c r="MUC5" s="1" t="str">
        <f t="shared" si="401"/>
        <v/>
      </c>
      <c r="MUD5" s="1" t="str">
        <f t="shared" si="401"/>
        <v/>
      </c>
      <c r="MUE5" s="1" t="str">
        <f t="shared" si="401"/>
        <v/>
      </c>
      <c r="MUF5" s="1" t="str">
        <f t="shared" si="401"/>
        <v/>
      </c>
      <c r="MUG5" s="1" t="str">
        <f t="shared" si="401"/>
        <v/>
      </c>
      <c r="MUH5" s="1" t="str">
        <f t="shared" si="401"/>
        <v/>
      </c>
      <c r="MUI5" s="1" t="str">
        <f t="shared" si="401"/>
        <v/>
      </c>
      <c r="MUJ5" s="1" t="str">
        <f t="shared" si="401"/>
        <v/>
      </c>
      <c r="MUK5" s="1" t="str">
        <f t="shared" si="401"/>
        <v/>
      </c>
      <c r="MUL5" s="1" t="str">
        <f t="shared" si="401"/>
        <v/>
      </c>
      <c r="MUM5" s="1" t="str">
        <f t="shared" si="401"/>
        <v/>
      </c>
      <c r="MUN5" s="1" t="str">
        <f t="shared" si="401"/>
        <v/>
      </c>
      <c r="MUO5" s="1" t="str">
        <f t="shared" si="401"/>
        <v/>
      </c>
      <c r="MUP5" s="1" t="str">
        <f t="shared" si="401"/>
        <v/>
      </c>
      <c r="MUQ5" s="1" t="str">
        <f t="shared" ref="MUQ5:MXB5" si="402">IFERROR(IF(MUQ4="","",MUP5),"")</f>
        <v/>
      </c>
      <c r="MUR5" s="1" t="str">
        <f t="shared" si="402"/>
        <v/>
      </c>
      <c r="MUS5" s="1" t="str">
        <f t="shared" si="402"/>
        <v/>
      </c>
      <c r="MUT5" s="1" t="str">
        <f t="shared" si="402"/>
        <v/>
      </c>
      <c r="MUU5" s="1" t="str">
        <f t="shared" si="402"/>
        <v/>
      </c>
      <c r="MUV5" s="1" t="str">
        <f t="shared" si="402"/>
        <v/>
      </c>
      <c r="MUW5" s="1" t="str">
        <f t="shared" si="402"/>
        <v/>
      </c>
      <c r="MUX5" s="1" t="str">
        <f t="shared" si="402"/>
        <v/>
      </c>
      <c r="MUY5" s="1" t="str">
        <f t="shared" si="402"/>
        <v/>
      </c>
      <c r="MUZ5" s="1" t="str">
        <f t="shared" si="402"/>
        <v/>
      </c>
      <c r="MVA5" s="1" t="str">
        <f t="shared" si="402"/>
        <v/>
      </c>
      <c r="MVB5" s="1" t="str">
        <f t="shared" si="402"/>
        <v/>
      </c>
      <c r="MVC5" s="1" t="str">
        <f t="shared" si="402"/>
        <v/>
      </c>
      <c r="MVD5" s="1" t="str">
        <f t="shared" si="402"/>
        <v/>
      </c>
      <c r="MVE5" s="1" t="str">
        <f t="shared" si="402"/>
        <v/>
      </c>
      <c r="MVF5" s="1" t="str">
        <f t="shared" si="402"/>
        <v/>
      </c>
      <c r="MVG5" s="1" t="str">
        <f t="shared" si="402"/>
        <v/>
      </c>
      <c r="MVH5" s="1" t="str">
        <f t="shared" si="402"/>
        <v/>
      </c>
      <c r="MVI5" s="1" t="str">
        <f t="shared" si="402"/>
        <v/>
      </c>
      <c r="MVJ5" s="1" t="str">
        <f t="shared" si="402"/>
        <v/>
      </c>
      <c r="MVK5" s="1" t="str">
        <f t="shared" si="402"/>
        <v/>
      </c>
      <c r="MVL5" s="1" t="str">
        <f t="shared" si="402"/>
        <v/>
      </c>
      <c r="MVM5" s="1" t="str">
        <f t="shared" si="402"/>
        <v/>
      </c>
      <c r="MVN5" s="1" t="str">
        <f t="shared" si="402"/>
        <v/>
      </c>
      <c r="MVO5" s="1" t="str">
        <f t="shared" si="402"/>
        <v/>
      </c>
      <c r="MVP5" s="1" t="str">
        <f t="shared" si="402"/>
        <v/>
      </c>
      <c r="MVQ5" s="1" t="str">
        <f t="shared" si="402"/>
        <v/>
      </c>
      <c r="MVR5" s="1" t="str">
        <f t="shared" si="402"/>
        <v/>
      </c>
      <c r="MVS5" s="1" t="str">
        <f t="shared" si="402"/>
        <v/>
      </c>
      <c r="MVT5" s="1" t="str">
        <f t="shared" si="402"/>
        <v/>
      </c>
      <c r="MVU5" s="1" t="str">
        <f t="shared" si="402"/>
        <v/>
      </c>
      <c r="MVV5" s="1" t="str">
        <f t="shared" si="402"/>
        <v/>
      </c>
      <c r="MVW5" s="1" t="str">
        <f t="shared" si="402"/>
        <v/>
      </c>
      <c r="MVX5" s="1" t="str">
        <f t="shared" si="402"/>
        <v/>
      </c>
      <c r="MVY5" s="1" t="str">
        <f t="shared" si="402"/>
        <v/>
      </c>
      <c r="MVZ5" s="1" t="str">
        <f t="shared" si="402"/>
        <v/>
      </c>
      <c r="MWA5" s="1" t="str">
        <f t="shared" si="402"/>
        <v/>
      </c>
      <c r="MWB5" s="1" t="str">
        <f t="shared" si="402"/>
        <v/>
      </c>
      <c r="MWC5" s="1" t="str">
        <f t="shared" si="402"/>
        <v/>
      </c>
      <c r="MWD5" s="1" t="str">
        <f t="shared" si="402"/>
        <v/>
      </c>
      <c r="MWE5" s="1" t="str">
        <f t="shared" si="402"/>
        <v/>
      </c>
      <c r="MWF5" s="1" t="str">
        <f t="shared" si="402"/>
        <v/>
      </c>
      <c r="MWG5" s="1" t="str">
        <f t="shared" si="402"/>
        <v/>
      </c>
      <c r="MWH5" s="1" t="str">
        <f t="shared" si="402"/>
        <v/>
      </c>
      <c r="MWI5" s="1" t="str">
        <f t="shared" si="402"/>
        <v/>
      </c>
      <c r="MWJ5" s="1" t="str">
        <f t="shared" si="402"/>
        <v/>
      </c>
      <c r="MWK5" s="1" t="str">
        <f t="shared" si="402"/>
        <v/>
      </c>
      <c r="MWL5" s="1" t="str">
        <f t="shared" si="402"/>
        <v/>
      </c>
      <c r="MWM5" s="1" t="str">
        <f t="shared" si="402"/>
        <v/>
      </c>
      <c r="MWN5" s="1" t="str">
        <f t="shared" si="402"/>
        <v/>
      </c>
      <c r="MWO5" s="1" t="str">
        <f t="shared" si="402"/>
        <v/>
      </c>
      <c r="MWP5" s="1" t="str">
        <f t="shared" si="402"/>
        <v/>
      </c>
      <c r="MWQ5" s="1" t="str">
        <f t="shared" si="402"/>
        <v/>
      </c>
      <c r="MWR5" s="1" t="str">
        <f t="shared" si="402"/>
        <v/>
      </c>
      <c r="MWS5" s="1" t="str">
        <f t="shared" si="402"/>
        <v/>
      </c>
      <c r="MWT5" s="1" t="str">
        <f t="shared" si="402"/>
        <v/>
      </c>
      <c r="MWU5" s="1" t="str">
        <f t="shared" si="402"/>
        <v/>
      </c>
      <c r="MWV5" s="1" t="str">
        <f t="shared" si="402"/>
        <v/>
      </c>
      <c r="MWW5" s="1" t="str">
        <f t="shared" si="402"/>
        <v/>
      </c>
      <c r="MWX5" s="1" t="str">
        <f t="shared" si="402"/>
        <v/>
      </c>
      <c r="MWY5" s="1" t="str">
        <f t="shared" si="402"/>
        <v/>
      </c>
      <c r="MWZ5" s="1" t="str">
        <f t="shared" si="402"/>
        <v/>
      </c>
      <c r="MXA5" s="1" t="str">
        <f t="shared" si="402"/>
        <v/>
      </c>
      <c r="MXB5" s="1" t="str">
        <f t="shared" si="402"/>
        <v/>
      </c>
      <c r="MXC5" s="1" t="str">
        <f t="shared" ref="MXC5:MZN5" si="403">IFERROR(IF(MXC4="","",MXB5),"")</f>
        <v/>
      </c>
      <c r="MXD5" s="1" t="str">
        <f t="shared" si="403"/>
        <v/>
      </c>
      <c r="MXE5" s="1" t="str">
        <f t="shared" si="403"/>
        <v/>
      </c>
      <c r="MXF5" s="1" t="str">
        <f t="shared" si="403"/>
        <v/>
      </c>
      <c r="MXG5" s="1" t="str">
        <f t="shared" si="403"/>
        <v/>
      </c>
      <c r="MXH5" s="1" t="str">
        <f t="shared" si="403"/>
        <v/>
      </c>
      <c r="MXI5" s="1" t="str">
        <f t="shared" si="403"/>
        <v/>
      </c>
      <c r="MXJ5" s="1" t="str">
        <f t="shared" si="403"/>
        <v/>
      </c>
      <c r="MXK5" s="1" t="str">
        <f t="shared" si="403"/>
        <v/>
      </c>
      <c r="MXL5" s="1" t="str">
        <f t="shared" si="403"/>
        <v/>
      </c>
      <c r="MXM5" s="1" t="str">
        <f t="shared" si="403"/>
        <v/>
      </c>
      <c r="MXN5" s="1" t="str">
        <f t="shared" si="403"/>
        <v/>
      </c>
      <c r="MXO5" s="1" t="str">
        <f t="shared" si="403"/>
        <v/>
      </c>
      <c r="MXP5" s="1" t="str">
        <f t="shared" si="403"/>
        <v/>
      </c>
      <c r="MXQ5" s="1" t="str">
        <f t="shared" si="403"/>
        <v/>
      </c>
      <c r="MXR5" s="1" t="str">
        <f t="shared" si="403"/>
        <v/>
      </c>
      <c r="MXS5" s="1" t="str">
        <f t="shared" si="403"/>
        <v/>
      </c>
      <c r="MXT5" s="1" t="str">
        <f t="shared" si="403"/>
        <v/>
      </c>
      <c r="MXU5" s="1" t="str">
        <f t="shared" si="403"/>
        <v/>
      </c>
      <c r="MXV5" s="1" t="str">
        <f t="shared" si="403"/>
        <v/>
      </c>
      <c r="MXW5" s="1" t="str">
        <f t="shared" si="403"/>
        <v/>
      </c>
      <c r="MXX5" s="1" t="str">
        <f t="shared" si="403"/>
        <v/>
      </c>
      <c r="MXY5" s="1" t="str">
        <f t="shared" si="403"/>
        <v/>
      </c>
      <c r="MXZ5" s="1" t="str">
        <f t="shared" si="403"/>
        <v/>
      </c>
      <c r="MYA5" s="1" t="str">
        <f t="shared" si="403"/>
        <v/>
      </c>
      <c r="MYB5" s="1" t="str">
        <f t="shared" si="403"/>
        <v/>
      </c>
      <c r="MYC5" s="1" t="str">
        <f t="shared" si="403"/>
        <v/>
      </c>
      <c r="MYD5" s="1" t="str">
        <f t="shared" si="403"/>
        <v/>
      </c>
      <c r="MYE5" s="1" t="str">
        <f t="shared" si="403"/>
        <v/>
      </c>
      <c r="MYF5" s="1" t="str">
        <f t="shared" si="403"/>
        <v/>
      </c>
      <c r="MYG5" s="1" t="str">
        <f t="shared" si="403"/>
        <v/>
      </c>
      <c r="MYH5" s="1" t="str">
        <f t="shared" si="403"/>
        <v/>
      </c>
      <c r="MYI5" s="1" t="str">
        <f t="shared" si="403"/>
        <v/>
      </c>
      <c r="MYJ5" s="1" t="str">
        <f t="shared" si="403"/>
        <v/>
      </c>
      <c r="MYK5" s="1" t="str">
        <f t="shared" si="403"/>
        <v/>
      </c>
      <c r="MYL5" s="1" t="str">
        <f t="shared" si="403"/>
        <v/>
      </c>
      <c r="MYM5" s="1" t="str">
        <f t="shared" si="403"/>
        <v/>
      </c>
      <c r="MYN5" s="1" t="str">
        <f t="shared" si="403"/>
        <v/>
      </c>
      <c r="MYO5" s="1" t="str">
        <f t="shared" si="403"/>
        <v/>
      </c>
      <c r="MYP5" s="1" t="str">
        <f t="shared" si="403"/>
        <v/>
      </c>
      <c r="MYQ5" s="1" t="str">
        <f t="shared" si="403"/>
        <v/>
      </c>
      <c r="MYR5" s="1" t="str">
        <f t="shared" si="403"/>
        <v/>
      </c>
      <c r="MYS5" s="1" t="str">
        <f t="shared" si="403"/>
        <v/>
      </c>
      <c r="MYT5" s="1" t="str">
        <f t="shared" si="403"/>
        <v/>
      </c>
      <c r="MYU5" s="1" t="str">
        <f t="shared" si="403"/>
        <v/>
      </c>
      <c r="MYV5" s="1" t="str">
        <f t="shared" si="403"/>
        <v/>
      </c>
      <c r="MYW5" s="1" t="str">
        <f t="shared" si="403"/>
        <v/>
      </c>
      <c r="MYX5" s="1" t="str">
        <f t="shared" si="403"/>
        <v/>
      </c>
      <c r="MYY5" s="1" t="str">
        <f t="shared" si="403"/>
        <v/>
      </c>
      <c r="MYZ5" s="1" t="str">
        <f t="shared" si="403"/>
        <v/>
      </c>
      <c r="MZA5" s="1" t="str">
        <f t="shared" si="403"/>
        <v/>
      </c>
      <c r="MZB5" s="1" t="str">
        <f t="shared" si="403"/>
        <v/>
      </c>
      <c r="MZC5" s="1" t="str">
        <f t="shared" si="403"/>
        <v/>
      </c>
      <c r="MZD5" s="1" t="str">
        <f t="shared" si="403"/>
        <v/>
      </c>
      <c r="MZE5" s="1" t="str">
        <f t="shared" si="403"/>
        <v/>
      </c>
      <c r="MZF5" s="1" t="str">
        <f t="shared" si="403"/>
        <v/>
      </c>
      <c r="MZG5" s="1" t="str">
        <f t="shared" si="403"/>
        <v/>
      </c>
      <c r="MZH5" s="1" t="str">
        <f t="shared" si="403"/>
        <v/>
      </c>
      <c r="MZI5" s="1" t="str">
        <f t="shared" si="403"/>
        <v/>
      </c>
      <c r="MZJ5" s="1" t="str">
        <f t="shared" si="403"/>
        <v/>
      </c>
      <c r="MZK5" s="1" t="str">
        <f t="shared" si="403"/>
        <v/>
      </c>
      <c r="MZL5" s="1" t="str">
        <f t="shared" si="403"/>
        <v/>
      </c>
      <c r="MZM5" s="1" t="str">
        <f t="shared" si="403"/>
        <v/>
      </c>
      <c r="MZN5" s="1" t="str">
        <f t="shared" si="403"/>
        <v/>
      </c>
      <c r="MZO5" s="1" t="str">
        <f t="shared" ref="MZO5:NBZ5" si="404">IFERROR(IF(MZO4="","",MZN5),"")</f>
        <v/>
      </c>
      <c r="MZP5" s="1" t="str">
        <f t="shared" si="404"/>
        <v/>
      </c>
      <c r="MZQ5" s="1" t="str">
        <f t="shared" si="404"/>
        <v/>
      </c>
      <c r="MZR5" s="1" t="str">
        <f t="shared" si="404"/>
        <v/>
      </c>
      <c r="MZS5" s="1" t="str">
        <f t="shared" si="404"/>
        <v/>
      </c>
      <c r="MZT5" s="1" t="str">
        <f t="shared" si="404"/>
        <v/>
      </c>
      <c r="MZU5" s="1" t="str">
        <f t="shared" si="404"/>
        <v/>
      </c>
      <c r="MZV5" s="1" t="str">
        <f t="shared" si="404"/>
        <v/>
      </c>
      <c r="MZW5" s="1" t="str">
        <f t="shared" si="404"/>
        <v/>
      </c>
      <c r="MZX5" s="1" t="str">
        <f t="shared" si="404"/>
        <v/>
      </c>
      <c r="MZY5" s="1" t="str">
        <f t="shared" si="404"/>
        <v/>
      </c>
      <c r="MZZ5" s="1" t="str">
        <f t="shared" si="404"/>
        <v/>
      </c>
      <c r="NAA5" s="1" t="str">
        <f t="shared" si="404"/>
        <v/>
      </c>
      <c r="NAB5" s="1" t="str">
        <f t="shared" si="404"/>
        <v/>
      </c>
      <c r="NAC5" s="1" t="str">
        <f t="shared" si="404"/>
        <v/>
      </c>
      <c r="NAD5" s="1" t="str">
        <f t="shared" si="404"/>
        <v/>
      </c>
      <c r="NAE5" s="1" t="str">
        <f t="shared" si="404"/>
        <v/>
      </c>
      <c r="NAF5" s="1" t="str">
        <f t="shared" si="404"/>
        <v/>
      </c>
      <c r="NAG5" s="1" t="str">
        <f t="shared" si="404"/>
        <v/>
      </c>
      <c r="NAH5" s="1" t="str">
        <f t="shared" si="404"/>
        <v/>
      </c>
      <c r="NAI5" s="1" t="str">
        <f t="shared" si="404"/>
        <v/>
      </c>
      <c r="NAJ5" s="1" t="str">
        <f t="shared" si="404"/>
        <v/>
      </c>
      <c r="NAK5" s="1" t="str">
        <f t="shared" si="404"/>
        <v/>
      </c>
      <c r="NAL5" s="1" t="str">
        <f t="shared" si="404"/>
        <v/>
      </c>
      <c r="NAM5" s="1" t="str">
        <f t="shared" si="404"/>
        <v/>
      </c>
      <c r="NAN5" s="1" t="str">
        <f t="shared" si="404"/>
        <v/>
      </c>
      <c r="NAO5" s="1" t="str">
        <f t="shared" si="404"/>
        <v/>
      </c>
      <c r="NAP5" s="1" t="str">
        <f t="shared" si="404"/>
        <v/>
      </c>
      <c r="NAQ5" s="1" t="str">
        <f t="shared" si="404"/>
        <v/>
      </c>
      <c r="NAR5" s="1" t="str">
        <f t="shared" si="404"/>
        <v/>
      </c>
      <c r="NAS5" s="1" t="str">
        <f t="shared" si="404"/>
        <v/>
      </c>
      <c r="NAT5" s="1" t="str">
        <f t="shared" si="404"/>
        <v/>
      </c>
      <c r="NAU5" s="1" t="str">
        <f t="shared" si="404"/>
        <v/>
      </c>
      <c r="NAV5" s="1" t="str">
        <f t="shared" si="404"/>
        <v/>
      </c>
      <c r="NAW5" s="1" t="str">
        <f t="shared" si="404"/>
        <v/>
      </c>
      <c r="NAX5" s="1" t="str">
        <f t="shared" si="404"/>
        <v/>
      </c>
      <c r="NAY5" s="1" t="str">
        <f t="shared" si="404"/>
        <v/>
      </c>
      <c r="NAZ5" s="1" t="str">
        <f t="shared" si="404"/>
        <v/>
      </c>
      <c r="NBA5" s="1" t="str">
        <f t="shared" si="404"/>
        <v/>
      </c>
      <c r="NBB5" s="1" t="str">
        <f t="shared" si="404"/>
        <v/>
      </c>
      <c r="NBC5" s="1" t="str">
        <f t="shared" si="404"/>
        <v/>
      </c>
      <c r="NBD5" s="1" t="str">
        <f t="shared" si="404"/>
        <v/>
      </c>
      <c r="NBE5" s="1" t="str">
        <f t="shared" si="404"/>
        <v/>
      </c>
      <c r="NBF5" s="1" t="str">
        <f t="shared" si="404"/>
        <v/>
      </c>
      <c r="NBG5" s="1" t="str">
        <f t="shared" si="404"/>
        <v/>
      </c>
      <c r="NBH5" s="1" t="str">
        <f t="shared" si="404"/>
        <v/>
      </c>
      <c r="NBI5" s="1" t="str">
        <f t="shared" si="404"/>
        <v/>
      </c>
      <c r="NBJ5" s="1" t="str">
        <f t="shared" si="404"/>
        <v/>
      </c>
      <c r="NBK5" s="1" t="str">
        <f t="shared" si="404"/>
        <v/>
      </c>
      <c r="NBL5" s="1" t="str">
        <f t="shared" si="404"/>
        <v/>
      </c>
      <c r="NBM5" s="1" t="str">
        <f t="shared" si="404"/>
        <v/>
      </c>
      <c r="NBN5" s="1" t="str">
        <f t="shared" si="404"/>
        <v/>
      </c>
      <c r="NBO5" s="1" t="str">
        <f t="shared" si="404"/>
        <v/>
      </c>
      <c r="NBP5" s="1" t="str">
        <f t="shared" si="404"/>
        <v/>
      </c>
      <c r="NBQ5" s="1" t="str">
        <f t="shared" si="404"/>
        <v/>
      </c>
      <c r="NBR5" s="1" t="str">
        <f t="shared" si="404"/>
        <v/>
      </c>
      <c r="NBS5" s="1" t="str">
        <f t="shared" si="404"/>
        <v/>
      </c>
      <c r="NBT5" s="1" t="str">
        <f t="shared" si="404"/>
        <v/>
      </c>
      <c r="NBU5" s="1" t="str">
        <f t="shared" si="404"/>
        <v/>
      </c>
      <c r="NBV5" s="1" t="str">
        <f t="shared" si="404"/>
        <v/>
      </c>
      <c r="NBW5" s="1" t="str">
        <f t="shared" si="404"/>
        <v/>
      </c>
      <c r="NBX5" s="1" t="str">
        <f t="shared" si="404"/>
        <v/>
      </c>
      <c r="NBY5" s="1" t="str">
        <f t="shared" si="404"/>
        <v/>
      </c>
      <c r="NBZ5" s="1" t="str">
        <f t="shared" si="404"/>
        <v/>
      </c>
      <c r="NCA5" s="1" t="str">
        <f t="shared" ref="NCA5:NEL5" si="405">IFERROR(IF(NCA4="","",NBZ5),"")</f>
        <v/>
      </c>
      <c r="NCB5" s="1" t="str">
        <f t="shared" si="405"/>
        <v/>
      </c>
      <c r="NCC5" s="1" t="str">
        <f t="shared" si="405"/>
        <v/>
      </c>
      <c r="NCD5" s="1" t="str">
        <f t="shared" si="405"/>
        <v/>
      </c>
      <c r="NCE5" s="1" t="str">
        <f t="shared" si="405"/>
        <v/>
      </c>
      <c r="NCF5" s="1" t="str">
        <f t="shared" si="405"/>
        <v/>
      </c>
      <c r="NCG5" s="1" t="str">
        <f t="shared" si="405"/>
        <v/>
      </c>
      <c r="NCH5" s="1" t="str">
        <f t="shared" si="405"/>
        <v/>
      </c>
      <c r="NCI5" s="1" t="str">
        <f t="shared" si="405"/>
        <v/>
      </c>
      <c r="NCJ5" s="1" t="str">
        <f t="shared" si="405"/>
        <v/>
      </c>
      <c r="NCK5" s="1" t="str">
        <f t="shared" si="405"/>
        <v/>
      </c>
      <c r="NCL5" s="1" t="str">
        <f t="shared" si="405"/>
        <v/>
      </c>
      <c r="NCM5" s="1" t="str">
        <f t="shared" si="405"/>
        <v/>
      </c>
      <c r="NCN5" s="1" t="str">
        <f t="shared" si="405"/>
        <v/>
      </c>
      <c r="NCO5" s="1" t="str">
        <f t="shared" si="405"/>
        <v/>
      </c>
      <c r="NCP5" s="1" t="str">
        <f t="shared" si="405"/>
        <v/>
      </c>
      <c r="NCQ5" s="1" t="str">
        <f t="shared" si="405"/>
        <v/>
      </c>
      <c r="NCR5" s="1" t="str">
        <f t="shared" si="405"/>
        <v/>
      </c>
      <c r="NCS5" s="1" t="str">
        <f t="shared" si="405"/>
        <v/>
      </c>
      <c r="NCT5" s="1" t="str">
        <f t="shared" si="405"/>
        <v/>
      </c>
      <c r="NCU5" s="1" t="str">
        <f t="shared" si="405"/>
        <v/>
      </c>
      <c r="NCV5" s="1" t="str">
        <f t="shared" si="405"/>
        <v/>
      </c>
      <c r="NCW5" s="1" t="str">
        <f t="shared" si="405"/>
        <v/>
      </c>
      <c r="NCX5" s="1" t="str">
        <f t="shared" si="405"/>
        <v/>
      </c>
      <c r="NCY5" s="1" t="str">
        <f t="shared" si="405"/>
        <v/>
      </c>
      <c r="NCZ5" s="1" t="str">
        <f t="shared" si="405"/>
        <v/>
      </c>
      <c r="NDA5" s="1" t="str">
        <f t="shared" si="405"/>
        <v/>
      </c>
      <c r="NDB5" s="1" t="str">
        <f t="shared" si="405"/>
        <v/>
      </c>
      <c r="NDC5" s="1" t="str">
        <f t="shared" si="405"/>
        <v/>
      </c>
      <c r="NDD5" s="1" t="str">
        <f t="shared" si="405"/>
        <v/>
      </c>
      <c r="NDE5" s="1" t="str">
        <f t="shared" si="405"/>
        <v/>
      </c>
      <c r="NDF5" s="1" t="str">
        <f t="shared" si="405"/>
        <v/>
      </c>
      <c r="NDG5" s="1" t="str">
        <f t="shared" si="405"/>
        <v/>
      </c>
      <c r="NDH5" s="1" t="str">
        <f t="shared" si="405"/>
        <v/>
      </c>
      <c r="NDI5" s="1" t="str">
        <f t="shared" si="405"/>
        <v/>
      </c>
      <c r="NDJ5" s="1" t="str">
        <f t="shared" si="405"/>
        <v/>
      </c>
      <c r="NDK5" s="1" t="str">
        <f t="shared" si="405"/>
        <v/>
      </c>
      <c r="NDL5" s="1" t="str">
        <f t="shared" si="405"/>
        <v/>
      </c>
      <c r="NDM5" s="1" t="str">
        <f t="shared" si="405"/>
        <v/>
      </c>
      <c r="NDN5" s="1" t="str">
        <f t="shared" si="405"/>
        <v/>
      </c>
      <c r="NDO5" s="1" t="str">
        <f t="shared" si="405"/>
        <v/>
      </c>
      <c r="NDP5" s="1" t="str">
        <f t="shared" si="405"/>
        <v/>
      </c>
      <c r="NDQ5" s="1" t="str">
        <f t="shared" si="405"/>
        <v/>
      </c>
      <c r="NDR5" s="1" t="str">
        <f t="shared" si="405"/>
        <v/>
      </c>
      <c r="NDS5" s="1" t="str">
        <f t="shared" si="405"/>
        <v/>
      </c>
      <c r="NDT5" s="1" t="str">
        <f t="shared" si="405"/>
        <v/>
      </c>
      <c r="NDU5" s="1" t="str">
        <f t="shared" si="405"/>
        <v/>
      </c>
      <c r="NDV5" s="1" t="str">
        <f t="shared" si="405"/>
        <v/>
      </c>
      <c r="NDW5" s="1" t="str">
        <f t="shared" si="405"/>
        <v/>
      </c>
      <c r="NDX5" s="1" t="str">
        <f t="shared" si="405"/>
        <v/>
      </c>
      <c r="NDY5" s="1" t="str">
        <f t="shared" si="405"/>
        <v/>
      </c>
      <c r="NDZ5" s="1" t="str">
        <f t="shared" si="405"/>
        <v/>
      </c>
      <c r="NEA5" s="1" t="str">
        <f t="shared" si="405"/>
        <v/>
      </c>
      <c r="NEB5" s="1" t="str">
        <f t="shared" si="405"/>
        <v/>
      </c>
      <c r="NEC5" s="1" t="str">
        <f t="shared" si="405"/>
        <v/>
      </c>
      <c r="NED5" s="1" t="str">
        <f t="shared" si="405"/>
        <v/>
      </c>
      <c r="NEE5" s="1" t="str">
        <f t="shared" si="405"/>
        <v/>
      </c>
      <c r="NEF5" s="1" t="str">
        <f t="shared" si="405"/>
        <v/>
      </c>
      <c r="NEG5" s="1" t="str">
        <f t="shared" si="405"/>
        <v/>
      </c>
      <c r="NEH5" s="1" t="str">
        <f t="shared" si="405"/>
        <v/>
      </c>
      <c r="NEI5" s="1" t="str">
        <f t="shared" si="405"/>
        <v/>
      </c>
      <c r="NEJ5" s="1" t="str">
        <f t="shared" si="405"/>
        <v/>
      </c>
      <c r="NEK5" s="1" t="str">
        <f t="shared" si="405"/>
        <v/>
      </c>
      <c r="NEL5" s="1" t="str">
        <f t="shared" si="405"/>
        <v/>
      </c>
      <c r="NEM5" s="1" t="str">
        <f t="shared" ref="NEM5:NGX5" si="406">IFERROR(IF(NEM4="","",NEL5),"")</f>
        <v/>
      </c>
      <c r="NEN5" s="1" t="str">
        <f t="shared" si="406"/>
        <v/>
      </c>
      <c r="NEO5" s="1" t="str">
        <f t="shared" si="406"/>
        <v/>
      </c>
      <c r="NEP5" s="1" t="str">
        <f t="shared" si="406"/>
        <v/>
      </c>
      <c r="NEQ5" s="1" t="str">
        <f t="shared" si="406"/>
        <v/>
      </c>
      <c r="NER5" s="1" t="str">
        <f t="shared" si="406"/>
        <v/>
      </c>
      <c r="NES5" s="1" t="str">
        <f t="shared" si="406"/>
        <v/>
      </c>
      <c r="NET5" s="1" t="str">
        <f t="shared" si="406"/>
        <v/>
      </c>
      <c r="NEU5" s="1" t="str">
        <f t="shared" si="406"/>
        <v/>
      </c>
      <c r="NEV5" s="1" t="str">
        <f t="shared" si="406"/>
        <v/>
      </c>
      <c r="NEW5" s="1" t="str">
        <f t="shared" si="406"/>
        <v/>
      </c>
      <c r="NEX5" s="1" t="str">
        <f t="shared" si="406"/>
        <v/>
      </c>
      <c r="NEY5" s="1" t="str">
        <f t="shared" si="406"/>
        <v/>
      </c>
      <c r="NEZ5" s="1" t="str">
        <f t="shared" si="406"/>
        <v/>
      </c>
      <c r="NFA5" s="1" t="str">
        <f t="shared" si="406"/>
        <v/>
      </c>
      <c r="NFB5" s="1" t="str">
        <f t="shared" si="406"/>
        <v/>
      </c>
      <c r="NFC5" s="1" t="str">
        <f t="shared" si="406"/>
        <v/>
      </c>
      <c r="NFD5" s="1" t="str">
        <f t="shared" si="406"/>
        <v/>
      </c>
      <c r="NFE5" s="1" t="str">
        <f t="shared" si="406"/>
        <v/>
      </c>
      <c r="NFF5" s="1" t="str">
        <f t="shared" si="406"/>
        <v/>
      </c>
      <c r="NFG5" s="1" t="str">
        <f t="shared" si="406"/>
        <v/>
      </c>
      <c r="NFH5" s="1" t="str">
        <f t="shared" si="406"/>
        <v/>
      </c>
      <c r="NFI5" s="1" t="str">
        <f t="shared" si="406"/>
        <v/>
      </c>
      <c r="NFJ5" s="1" t="str">
        <f t="shared" si="406"/>
        <v/>
      </c>
      <c r="NFK5" s="1" t="str">
        <f t="shared" si="406"/>
        <v/>
      </c>
      <c r="NFL5" s="1" t="str">
        <f t="shared" si="406"/>
        <v/>
      </c>
      <c r="NFM5" s="1" t="str">
        <f t="shared" si="406"/>
        <v/>
      </c>
      <c r="NFN5" s="1" t="str">
        <f t="shared" si="406"/>
        <v/>
      </c>
      <c r="NFO5" s="1" t="str">
        <f t="shared" si="406"/>
        <v/>
      </c>
      <c r="NFP5" s="1" t="str">
        <f t="shared" si="406"/>
        <v/>
      </c>
      <c r="NFQ5" s="1" t="str">
        <f t="shared" si="406"/>
        <v/>
      </c>
      <c r="NFR5" s="1" t="str">
        <f t="shared" si="406"/>
        <v/>
      </c>
      <c r="NFS5" s="1" t="str">
        <f t="shared" si="406"/>
        <v/>
      </c>
      <c r="NFT5" s="1" t="str">
        <f t="shared" si="406"/>
        <v/>
      </c>
      <c r="NFU5" s="1" t="str">
        <f t="shared" si="406"/>
        <v/>
      </c>
      <c r="NFV5" s="1" t="str">
        <f t="shared" si="406"/>
        <v/>
      </c>
      <c r="NFW5" s="1" t="str">
        <f t="shared" si="406"/>
        <v/>
      </c>
      <c r="NFX5" s="1" t="str">
        <f t="shared" si="406"/>
        <v/>
      </c>
      <c r="NFY5" s="1" t="str">
        <f t="shared" si="406"/>
        <v/>
      </c>
      <c r="NFZ5" s="1" t="str">
        <f t="shared" si="406"/>
        <v/>
      </c>
      <c r="NGA5" s="1" t="str">
        <f t="shared" si="406"/>
        <v/>
      </c>
      <c r="NGB5" s="1" t="str">
        <f t="shared" si="406"/>
        <v/>
      </c>
      <c r="NGC5" s="1" t="str">
        <f t="shared" si="406"/>
        <v/>
      </c>
      <c r="NGD5" s="1" t="str">
        <f t="shared" si="406"/>
        <v/>
      </c>
      <c r="NGE5" s="1" t="str">
        <f t="shared" si="406"/>
        <v/>
      </c>
      <c r="NGF5" s="1" t="str">
        <f t="shared" si="406"/>
        <v/>
      </c>
      <c r="NGG5" s="1" t="str">
        <f t="shared" si="406"/>
        <v/>
      </c>
      <c r="NGH5" s="1" t="str">
        <f t="shared" si="406"/>
        <v/>
      </c>
      <c r="NGI5" s="1" t="str">
        <f t="shared" si="406"/>
        <v/>
      </c>
      <c r="NGJ5" s="1" t="str">
        <f t="shared" si="406"/>
        <v/>
      </c>
      <c r="NGK5" s="1" t="str">
        <f t="shared" si="406"/>
        <v/>
      </c>
      <c r="NGL5" s="1" t="str">
        <f t="shared" si="406"/>
        <v/>
      </c>
      <c r="NGM5" s="1" t="str">
        <f t="shared" si="406"/>
        <v/>
      </c>
      <c r="NGN5" s="1" t="str">
        <f t="shared" si="406"/>
        <v/>
      </c>
      <c r="NGO5" s="1" t="str">
        <f t="shared" si="406"/>
        <v/>
      </c>
      <c r="NGP5" s="1" t="str">
        <f t="shared" si="406"/>
        <v/>
      </c>
      <c r="NGQ5" s="1" t="str">
        <f t="shared" si="406"/>
        <v/>
      </c>
      <c r="NGR5" s="1" t="str">
        <f t="shared" si="406"/>
        <v/>
      </c>
      <c r="NGS5" s="1" t="str">
        <f t="shared" si="406"/>
        <v/>
      </c>
      <c r="NGT5" s="1" t="str">
        <f t="shared" si="406"/>
        <v/>
      </c>
      <c r="NGU5" s="1" t="str">
        <f t="shared" si="406"/>
        <v/>
      </c>
      <c r="NGV5" s="1" t="str">
        <f t="shared" si="406"/>
        <v/>
      </c>
      <c r="NGW5" s="1" t="str">
        <f t="shared" si="406"/>
        <v/>
      </c>
      <c r="NGX5" s="1" t="str">
        <f t="shared" si="406"/>
        <v/>
      </c>
      <c r="NGY5" s="1" t="str">
        <f t="shared" ref="NGY5:NJJ5" si="407">IFERROR(IF(NGY4="","",NGX5),"")</f>
        <v/>
      </c>
      <c r="NGZ5" s="1" t="str">
        <f t="shared" si="407"/>
        <v/>
      </c>
      <c r="NHA5" s="1" t="str">
        <f t="shared" si="407"/>
        <v/>
      </c>
      <c r="NHB5" s="1" t="str">
        <f t="shared" si="407"/>
        <v/>
      </c>
      <c r="NHC5" s="1" t="str">
        <f t="shared" si="407"/>
        <v/>
      </c>
      <c r="NHD5" s="1" t="str">
        <f t="shared" si="407"/>
        <v/>
      </c>
      <c r="NHE5" s="1" t="str">
        <f t="shared" si="407"/>
        <v/>
      </c>
      <c r="NHF5" s="1" t="str">
        <f t="shared" si="407"/>
        <v/>
      </c>
      <c r="NHG5" s="1" t="str">
        <f t="shared" si="407"/>
        <v/>
      </c>
      <c r="NHH5" s="1" t="str">
        <f t="shared" si="407"/>
        <v/>
      </c>
      <c r="NHI5" s="1" t="str">
        <f t="shared" si="407"/>
        <v/>
      </c>
      <c r="NHJ5" s="1" t="str">
        <f t="shared" si="407"/>
        <v/>
      </c>
      <c r="NHK5" s="1" t="str">
        <f t="shared" si="407"/>
        <v/>
      </c>
      <c r="NHL5" s="1" t="str">
        <f t="shared" si="407"/>
        <v/>
      </c>
      <c r="NHM5" s="1" t="str">
        <f t="shared" si="407"/>
        <v/>
      </c>
      <c r="NHN5" s="1" t="str">
        <f t="shared" si="407"/>
        <v/>
      </c>
      <c r="NHO5" s="1" t="str">
        <f t="shared" si="407"/>
        <v/>
      </c>
      <c r="NHP5" s="1" t="str">
        <f t="shared" si="407"/>
        <v/>
      </c>
      <c r="NHQ5" s="1" t="str">
        <f t="shared" si="407"/>
        <v/>
      </c>
      <c r="NHR5" s="1" t="str">
        <f t="shared" si="407"/>
        <v/>
      </c>
      <c r="NHS5" s="1" t="str">
        <f t="shared" si="407"/>
        <v/>
      </c>
      <c r="NHT5" s="1" t="str">
        <f t="shared" si="407"/>
        <v/>
      </c>
      <c r="NHU5" s="1" t="str">
        <f t="shared" si="407"/>
        <v/>
      </c>
      <c r="NHV5" s="1" t="str">
        <f t="shared" si="407"/>
        <v/>
      </c>
      <c r="NHW5" s="1" t="str">
        <f t="shared" si="407"/>
        <v/>
      </c>
      <c r="NHX5" s="1" t="str">
        <f t="shared" si="407"/>
        <v/>
      </c>
      <c r="NHY5" s="1" t="str">
        <f t="shared" si="407"/>
        <v/>
      </c>
      <c r="NHZ5" s="1" t="str">
        <f t="shared" si="407"/>
        <v/>
      </c>
      <c r="NIA5" s="1" t="str">
        <f t="shared" si="407"/>
        <v/>
      </c>
      <c r="NIB5" s="1" t="str">
        <f t="shared" si="407"/>
        <v/>
      </c>
      <c r="NIC5" s="1" t="str">
        <f t="shared" si="407"/>
        <v/>
      </c>
      <c r="NID5" s="1" t="str">
        <f t="shared" si="407"/>
        <v/>
      </c>
      <c r="NIE5" s="1" t="str">
        <f t="shared" si="407"/>
        <v/>
      </c>
      <c r="NIF5" s="1" t="str">
        <f t="shared" si="407"/>
        <v/>
      </c>
      <c r="NIG5" s="1" t="str">
        <f t="shared" si="407"/>
        <v/>
      </c>
      <c r="NIH5" s="1" t="str">
        <f t="shared" si="407"/>
        <v/>
      </c>
      <c r="NII5" s="1" t="str">
        <f t="shared" si="407"/>
        <v/>
      </c>
      <c r="NIJ5" s="1" t="str">
        <f t="shared" si="407"/>
        <v/>
      </c>
      <c r="NIK5" s="1" t="str">
        <f t="shared" si="407"/>
        <v/>
      </c>
      <c r="NIL5" s="1" t="str">
        <f t="shared" si="407"/>
        <v/>
      </c>
      <c r="NIM5" s="1" t="str">
        <f t="shared" si="407"/>
        <v/>
      </c>
      <c r="NIN5" s="1" t="str">
        <f t="shared" si="407"/>
        <v/>
      </c>
      <c r="NIO5" s="1" t="str">
        <f t="shared" si="407"/>
        <v/>
      </c>
      <c r="NIP5" s="1" t="str">
        <f t="shared" si="407"/>
        <v/>
      </c>
      <c r="NIQ5" s="1" t="str">
        <f t="shared" si="407"/>
        <v/>
      </c>
      <c r="NIR5" s="1" t="str">
        <f t="shared" si="407"/>
        <v/>
      </c>
      <c r="NIS5" s="1" t="str">
        <f t="shared" si="407"/>
        <v/>
      </c>
      <c r="NIT5" s="1" t="str">
        <f t="shared" si="407"/>
        <v/>
      </c>
      <c r="NIU5" s="1" t="str">
        <f t="shared" si="407"/>
        <v/>
      </c>
      <c r="NIV5" s="1" t="str">
        <f t="shared" si="407"/>
        <v/>
      </c>
      <c r="NIW5" s="1" t="str">
        <f t="shared" si="407"/>
        <v/>
      </c>
      <c r="NIX5" s="1" t="str">
        <f t="shared" si="407"/>
        <v/>
      </c>
      <c r="NIY5" s="1" t="str">
        <f t="shared" si="407"/>
        <v/>
      </c>
      <c r="NIZ5" s="1" t="str">
        <f t="shared" si="407"/>
        <v/>
      </c>
      <c r="NJA5" s="1" t="str">
        <f t="shared" si="407"/>
        <v/>
      </c>
      <c r="NJB5" s="1" t="str">
        <f t="shared" si="407"/>
        <v/>
      </c>
      <c r="NJC5" s="1" t="str">
        <f t="shared" si="407"/>
        <v/>
      </c>
      <c r="NJD5" s="1" t="str">
        <f t="shared" si="407"/>
        <v/>
      </c>
      <c r="NJE5" s="1" t="str">
        <f t="shared" si="407"/>
        <v/>
      </c>
      <c r="NJF5" s="1" t="str">
        <f t="shared" si="407"/>
        <v/>
      </c>
      <c r="NJG5" s="1" t="str">
        <f t="shared" si="407"/>
        <v/>
      </c>
      <c r="NJH5" s="1" t="str">
        <f t="shared" si="407"/>
        <v/>
      </c>
      <c r="NJI5" s="1" t="str">
        <f t="shared" si="407"/>
        <v/>
      </c>
      <c r="NJJ5" s="1" t="str">
        <f t="shared" si="407"/>
        <v/>
      </c>
      <c r="NJK5" s="1" t="str">
        <f t="shared" ref="NJK5:NLV5" si="408">IFERROR(IF(NJK4="","",NJJ5),"")</f>
        <v/>
      </c>
      <c r="NJL5" s="1" t="str">
        <f t="shared" si="408"/>
        <v/>
      </c>
      <c r="NJM5" s="1" t="str">
        <f t="shared" si="408"/>
        <v/>
      </c>
      <c r="NJN5" s="1" t="str">
        <f t="shared" si="408"/>
        <v/>
      </c>
      <c r="NJO5" s="1" t="str">
        <f t="shared" si="408"/>
        <v/>
      </c>
      <c r="NJP5" s="1" t="str">
        <f t="shared" si="408"/>
        <v/>
      </c>
      <c r="NJQ5" s="1" t="str">
        <f t="shared" si="408"/>
        <v/>
      </c>
      <c r="NJR5" s="1" t="str">
        <f t="shared" si="408"/>
        <v/>
      </c>
      <c r="NJS5" s="1" t="str">
        <f t="shared" si="408"/>
        <v/>
      </c>
      <c r="NJT5" s="1" t="str">
        <f t="shared" si="408"/>
        <v/>
      </c>
      <c r="NJU5" s="1" t="str">
        <f t="shared" si="408"/>
        <v/>
      </c>
      <c r="NJV5" s="1" t="str">
        <f t="shared" si="408"/>
        <v/>
      </c>
      <c r="NJW5" s="1" t="str">
        <f t="shared" si="408"/>
        <v/>
      </c>
      <c r="NJX5" s="1" t="str">
        <f t="shared" si="408"/>
        <v/>
      </c>
      <c r="NJY5" s="1" t="str">
        <f t="shared" si="408"/>
        <v/>
      </c>
      <c r="NJZ5" s="1" t="str">
        <f t="shared" si="408"/>
        <v/>
      </c>
      <c r="NKA5" s="1" t="str">
        <f t="shared" si="408"/>
        <v/>
      </c>
      <c r="NKB5" s="1" t="str">
        <f t="shared" si="408"/>
        <v/>
      </c>
      <c r="NKC5" s="1" t="str">
        <f t="shared" si="408"/>
        <v/>
      </c>
      <c r="NKD5" s="1" t="str">
        <f t="shared" si="408"/>
        <v/>
      </c>
      <c r="NKE5" s="1" t="str">
        <f t="shared" si="408"/>
        <v/>
      </c>
      <c r="NKF5" s="1" t="str">
        <f t="shared" si="408"/>
        <v/>
      </c>
      <c r="NKG5" s="1" t="str">
        <f t="shared" si="408"/>
        <v/>
      </c>
      <c r="NKH5" s="1" t="str">
        <f t="shared" si="408"/>
        <v/>
      </c>
      <c r="NKI5" s="1" t="str">
        <f t="shared" si="408"/>
        <v/>
      </c>
      <c r="NKJ5" s="1" t="str">
        <f t="shared" si="408"/>
        <v/>
      </c>
      <c r="NKK5" s="1" t="str">
        <f t="shared" si="408"/>
        <v/>
      </c>
      <c r="NKL5" s="1" t="str">
        <f t="shared" si="408"/>
        <v/>
      </c>
      <c r="NKM5" s="1" t="str">
        <f t="shared" si="408"/>
        <v/>
      </c>
      <c r="NKN5" s="1" t="str">
        <f t="shared" si="408"/>
        <v/>
      </c>
      <c r="NKO5" s="1" t="str">
        <f t="shared" si="408"/>
        <v/>
      </c>
      <c r="NKP5" s="1" t="str">
        <f t="shared" si="408"/>
        <v/>
      </c>
      <c r="NKQ5" s="1" t="str">
        <f t="shared" si="408"/>
        <v/>
      </c>
      <c r="NKR5" s="1" t="str">
        <f t="shared" si="408"/>
        <v/>
      </c>
      <c r="NKS5" s="1" t="str">
        <f t="shared" si="408"/>
        <v/>
      </c>
      <c r="NKT5" s="1" t="str">
        <f t="shared" si="408"/>
        <v/>
      </c>
      <c r="NKU5" s="1" t="str">
        <f t="shared" si="408"/>
        <v/>
      </c>
      <c r="NKV5" s="1" t="str">
        <f t="shared" si="408"/>
        <v/>
      </c>
      <c r="NKW5" s="1" t="str">
        <f t="shared" si="408"/>
        <v/>
      </c>
      <c r="NKX5" s="1" t="str">
        <f t="shared" si="408"/>
        <v/>
      </c>
      <c r="NKY5" s="1" t="str">
        <f t="shared" si="408"/>
        <v/>
      </c>
      <c r="NKZ5" s="1" t="str">
        <f t="shared" si="408"/>
        <v/>
      </c>
      <c r="NLA5" s="1" t="str">
        <f t="shared" si="408"/>
        <v/>
      </c>
      <c r="NLB5" s="1" t="str">
        <f t="shared" si="408"/>
        <v/>
      </c>
      <c r="NLC5" s="1" t="str">
        <f t="shared" si="408"/>
        <v/>
      </c>
      <c r="NLD5" s="1" t="str">
        <f t="shared" si="408"/>
        <v/>
      </c>
      <c r="NLE5" s="1" t="str">
        <f t="shared" si="408"/>
        <v/>
      </c>
      <c r="NLF5" s="1" t="str">
        <f t="shared" si="408"/>
        <v/>
      </c>
      <c r="NLG5" s="1" t="str">
        <f t="shared" si="408"/>
        <v/>
      </c>
      <c r="NLH5" s="1" t="str">
        <f t="shared" si="408"/>
        <v/>
      </c>
      <c r="NLI5" s="1" t="str">
        <f t="shared" si="408"/>
        <v/>
      </c>
      <c r="NLJ5" s="1" t="str">
        <f t="shared" si="408"/>
        <v/>
      </c>
      <c r="NLK5" s="1" t="str">
        <f t="shared" si="408"/>
        <v/>
      </c>
      <c r="NLL5" s="1" t="str">
        <f t="shared" si="408"/>
        <v/>
      </c>
      <c r="NLM5" s="1" t="str">
        <f t="shared" si="408"/>
        <v/>
      </c>
      <c r="NLN5" s="1" t="str">
        <f t="shared" si="408"/>
        <v/>
      </c>
      <c r="NLO5" s="1" t="str">
        <f t="shared" si="408"/>
        <v/>
      </c>
      <c r="NLP5" s="1" t="str">
        <f t="shared" si="408"/>
        <v/>
      </c>
      <c r="NLQ5" s="1" t="str">
        <f t="shared" si="408"/>
        <v/>
      </c>
      <c r="NLR5" s="1" t="str">
        <f t="shared" si="408"/>
        <v/>
      </c>
      <c r="NLS5" s="1" t="str">
        <f t="shared" si="408"/>
        <v/>
      </c>
      <c r="NLT5" s="1" t="str">
        <f t="shared" si="408"/>
        <v/>
      </c>
      <c r="NLU5" s="1" t="str">
        <f t="shared" si="408"/>
        <v/>
      </c>
      <c r="NLV5" s="1" t="str">
        <f t="shared" si="408"/>
        <v/>
      </c>
      <c r="NLW5" s="1" t="str">
        <f t="shared" ref="NLW5:NOH5" si="409">IFERROR(IF(NLW4="","",NLV5),"")</f>
        <v/>
      </c>
      <c r="NLX5" s="1" t="str">
        <f t="shared" si="409"/>
        <v/>
      </c>
      <c r="NLY5" s="1" t="str">
        <f t="shared" si="409"/>
        <v/>
      </c>
      <c r="NLZ5" s="1" t="str">
        <f t="shared" si="409"/>
        <v/>
      </c>
      <c r="NMA5" s="1" t="str">
        <f t="shared" si="409"/>
        <v/>
      </c>
      <c r="NMB5" s="1" t="str">
        <f t="shared" si="409"/>
        <v/>
      </c>
      <c r="NMC5" s="1" t="str">
        <f t="shared" si="409"/>
        <v/>
      </c>
      <c r="NMD5" s="1" t="str">
        <f t="shared" si="409"/>
        <v/>
      </c>
      <c r="NME5" s="1" t="str">
        <f t="shared" si="409"/>
        <v/>
      </c>
      <c r="NMF5" s="1" t="str">
        <f t="shared" si="409"/>
        <v/>
      </c>
      <c r="NMG5" s="1" t="str">
        <f t="shared" si="409"/>
        <v/>
      </c>
      <c r="NMH5" s="1" t="str">
        <f t="shared" si="409"/>
        <v/>
      </c>
      <c r="NMI5" s="1" t="str">
        <f t="shared" si="409"/>
        <v/>
      </c>
      <c r="NMJ5" s="1" t="str">
        <f t="shared" si="409"/>
        <v/>
      </c>
      <c r="NMK5" s="1" t="str">
        <f t="shared" si="409"/>
        <v/>
      </c>
      <c r="NML5" s="1" t="str">
        <f t="shared" si="409"/>
        <v/>
      </c>
      <c r="NMM5" s="1" t="str">
        <f t="shared" si="409"/>
        <v/>
      </c>
      <c r="NMN5" s="1" t="str">
        <f t="shared" si="409"/>
        <v/>
      </c>
      <c r="NMO5" s="1" t="str">
        <f t="shared" si="409"/>
        <v/>
      </c>
      <c r="NMP5" s="1" t="str">
        <f t="shared" si="409"/>
        <v/>
      </c>
      <c r="NMQ5" s="1" t="str">
        <f t="shared" si="409"/>
        <v/>
      </c>
      <c r="NMR5" s="1" t="str">
        <f t="shared" si="409"/>
        <v/>
      </c>
      <c r="NMS5" s="1" t="str">
        <f t="shared" si="409"/>
        <v/>
      </c>
      <c r="NMT5" s="1" t="str">
        <f t="shared" si="409"/>
        <v/>
      </c>
      <c r="NMU5" s="1" t="str">
        <f t="shared" si="409"/>
        <v/>
      </c>
      <c r="NMV5" s="1" t="str">
        <f t="shared" si="409"/>
        <v/>
      </c>
      <c r="NMW5" s="1" t="str">
        <f t="shared" si="409"/>
        <v/>
      </c>
      <c r="NMX5" s="1" t="str">
        <f t="shared" si="409"/>
        <v/>
      </c>
      <c r="NMY5" s="1" t="str">
        <f t="shared" si="409"/>
        <v/>
      </c>
      <c r="NMZ5" s="1" t="str">
        <f t="shared" si="409"/>
        <v/>
      </c>
      <c r="NNA5" s="1" t="str">
        <f t="shared" si="409"/>
        <v/>
      </c>
      <c r="NNB5" s="1" t="str">
        <f t="shared" si="409"/>
        <v/>
      </c>
      <c r="NNC5" s="1" t="str">
        <f t="shared" si="409"/>
        <v/>
      </c>
      <c r="NND5" s="1" t="str">
        <f t="shared" si="409"/>
        <v/>
      </c>
      <c r="NNE5" s="1" t="str">
        <f t="shared" si="409"/>
        <v/>
      </c>
      <c r="NNF5" s="1" t="str">
        <f t="shared" si="409"/>
        <v/>
      </c>
      <c r="NNG5" s="1" t="str">
        <f t="shared" si="409"/>
        <v/>
      </c>
      <c r="NNH5" s="1" t="str">
        <f t="shared" si="409"/>
        <v/>
      </c>
      <c r="NNI5" s="1" t="str">
        <f t="shared" si="409"/>
        <v/>
      </c>
      <c r="NNJ5" s="1" t="str">
        <f t="shared" si="409"/>
        <v/>
      </c>
      <c r="NNK5" s="1" t="str">
        <f t="shared" si="409"/>
        <v/>
      </c>
      <c r="NNL5" s="1" t="str">
        <f t="shared" si="409"/>
        <v/>
      </c>
      <c r="NNM5" s="1" t="str">
        <f t="shared" si="409"/>
        <v/>
      </c>
      <c r="NNN5" s="1" t="str">
        <f t="shared" si="409"/>
        <v/>
      </c>
      <c r="NNO5" s="1" t="str">
        <f t="shared" si="409"/>
        <v/>
      </c>
      <c r="NNP5" s="1" t="str">
        <f t="shared" si="409"/>
        <v/>
      </c>
      <c r="NNQ5" s="1" t="str">
        <f t="shared" si="409"/>
        <v/>
      </c>
      <c r="NNR5" s="1" t="str">
        <f t="shared" si="409"/>
        <v/>
      </c>
      <c r="NNS5" s="1" t="str">
        <f t="shared" si="409"/>
        <v/>
      </c>
      <c r="NNT5" s="1" t="str">
        <f t="shared" si="409"/>
        <v/>
      </c>
      <c r="NNU5" s="1" t="str">
        <f t="shared" si="409"/>
        <v/>
      </c>
      <c r="NNV5" s="1" t="str">
        <f t="shared" si="409"/>
        <v/>
      </c>
      <c r="NNW5" s="1" t="str">
        <f t="shared" si="409"/>
        <v/>
      </c>
      <c r="NNX5" s="1" t="str">
        <f t="shared" si="409"/>
        <v/>
      </c>
      <c r="NNY5" s="1" t="str">
        <f t="shared" si="409"/>
        <v/>
      </c>
      <c r="NNZ5" s="1" t="str">
        <f t="shared" si="409"/>
        <v/>
      </c>
      <c r="NOA5" s="1" t="str">
        <f t="shared" si="409"/>
        <v/>
      </c>
      <c r="NOB5" s="1" t="str">
        <f t="shared" si="409"/>
        <v/>
      </c>
      <c r="NOC5" s="1" t="str">
        <f t="shared" si="409"/>
        <v/>
      </c>
      <c r="NOD5" s="1" t="str">
        <f t="shared" si="409"/>
        <v/>
      </c>
      <c r="NOE5" s="1" t="str">
        <f t="shared" si="409"/>
        <v/>
      </c>
      <c r="NOF5" s="1" t="str">
        <f t="shared" si="409"/>
        <v/>
      </c>
      <c r="NOG5" s="1" t="str">
        <f t="shared" si="409"/>
        <v/>
      </c>
      <c r="NOH5" s="1" t="str">
        <f t="shared" si="409"/>
        <v/>
      </c>
      <c r="NOI5" s="1" t="str">
        <f t="shared" ref="NOI5:NQT5" si="410">IFERROR(IF(NOI4="","",NOH5),"")</f>
        <v/>
      </c>
      <c r="NOJ5" s="1" t="str">
        <f t="shared" si="410"/>
        <v/>
      </c>
      <c r="NOK5" s="1" t="str">
        <f t="shared" si="410"/>
        <v/>
      </c>
      <c r="NOL5" s="1" t="str">
        <f t="shared" si="410"/>
        <v/>
      </c>
      <c r="NOM5" s="1" t="str">
        <f t="shared" si="410"/>
        <v/>
      </c>
      <c r="NON5" s="1" t="str">
        <f t="shared" si="410"/>
        <v/>
      </c>
      <c r="NOO5" s="1" t="str">
        <f t="shared" si="410"/>
        <v/>
      </c>
      <c r="NOP5" s="1" t="str">
        <f t="shared" si="410"/>
        <v/>
      </c>
      <c r="NOQ5" s="1" t="str">
        <f t="shared" si="410"/>
        <v/>
      </c>
      <c r="NOR5" s="1" t="str">
        <f t="shared" si="410"/>
        <v/>
      </c>
      <c r="NOS5" s="1" t="str">
        <f t="shared" si="410"/>
        <v/>
      </c>
      <c r="NOT5" s="1" t="str">
        <f t="shared" si="410"/>
        <v/>
      </c>
      <c r="NOU5" s="1" t="str">
        <f t="shared" si="410"/>
        <v/>
      </c>
      <c r="NOV5" s="1" t="str">
        <f t="shared" si="410"/>
        <v/>
      </c>
      <c r="NOW5" s="1" t="str">
        <f t="shared" si="410"/>
        <v/>
      </c>
      <c r="NOX5" s="1" t="str">
        <f t="shared" si="410"/>
        <v/>
      </c>
      <c r="NOY5" s="1" t="str">
        <f t="shared" si="410"/>
        <v/>
      </c>
      <c r="NOZ5" s="1" t="str">
        <f t="shared" si="410"/>
        <v/>
      </c>
      <c r="NPA5" s="1" t="str">
        <f t="shared" si="410"/>
        <v/>
      </c>
      <c r="NPB5" s="1" t="str">
        <f t="shared" si="410"/>
        <v/>
      </c>
      <c r="NPC5" s="1" t="str">
        <f t="shared" si="410"/>
        <v/>
      </c>
      <c r="NPD5" s="1" t="str">
        <f t="shared" si="410"/>
        <v/>
      </c>
      <c r="NPE5" s="1" t="str">
        <f t="shared" si="410"/>
        <v/>
      </c>
      <c r="NPF5" s="1" t="str">
        <f t="shared" si="410"/>
        <v/>
      </c>
      <c r="NPG5" s="1" t="str">
        <f t="shared" si="410"/>
        <v/>
      </c>
      <c r="NPH5" s="1" t="str">
        <f t="shared" si="410"/>
        <v/>
      </c>
      <c r="NPI5" s="1" t="str">
        <f t="shared" si="410"/>
        <v/>
      </c>
      <c r="NPJ5" s="1" t="str">
        <f t="shared" si="410"/>
        <v/>
      </c>
      <c r="NPK5" s="1" t="str">
        <f t="shared" si="410"/>
        <v/>
      </c>
      <c r="NPL5" s="1" t="str">
        <f t="shared" si="410"/>
        <v/>
      </c>
      <c r="NPM5" s="1" t="str">
        <f t="shared" si="410"/>
        <v/>
      </c>
      <c r="NPN5" s="1" t="str">
        <f t="shared" si="410"/>
        <v/>
      </c>
      <c r="NPO5" s="1" t="str">
        <f t="shared" si="410"/>
        <v/>
      </c>
      <c r="NPP5" s="1" t="str">
        <f t="shared" si="410"/>
        <v/>
      </c>
      <c r="NPQ5" s="1" t="str">
        <f t="shared" si="410"/>
        <v/>
      </c>
      <c r="NPR5" s="1" t="str">
        <f t="shared" si="410"/>
        <v/>
      </c>
      <c r="NPS5" s="1" t="str">
        <f t="shared" si="410"/>
        <v/>
      </c>
      <c r="NPT5" s="1" t="str">
        <f t="shared" si="410"/>
        <v/>
      </c>
      <c r="NPU5" s="1" t="str">
        <f t="shared" si="410"/>
        <v/>
      </c>
      <c r="NPV5" s="1" t="str">
        <f t="shared" si="410"/>
        <v/>
      </c>
      <c r="NPW5" s="1" t="str">
        <f t="shared" si="410"/>
        <v/>
      </c>
      <c r="NPX5" s="1" t="str">
        <f t="shared" si="410"/>
        <v/>
      </c>
      <c r="NPY5" s="1" t="str">
        <f t="shared" si="410"/>
        <v/>
      </c>
      <c r="NPZ5" s="1" t="str">
        <f t="shared" si="410"/>
        <v/>
      </c>
      <c r="NQA5" s="1" t="str">
        <f t="shared" si="410"/>
        <v/>
      </c>
      <c r="NQB5" s="1" t="str">
        <f t="shared" si="410"/>
        <v/>
      </c>
      <c r="NQC5" s="1" t="str">
        <f t="shared" si="410"/>
        <v/>
      </c>
      <c r="NQD5" s="1" t="str">
        <f t="shared" si="410"/>
        <v/>
      </c>
      <c r="NQE5" s="1" t="str">
        <f t="shared" si="410"/>
        <v/>
      </c>
      <c r="NQF5" s="1" t="str">
        <f t="shared" si="410"/>
        <v/>
      </c>
      <c r="NQG5" s="1" t="str">
        <f t="shared" si="410"/>
        <v/>
      </c>
      <c r="NQH5" s="1" t="str">
        <f t="shared" si="410"/>
        <v/>
      </c>
      <c r="NQI5" s="1" t="str">
        <f t="shared" si="410"/>
        <v/>
      </c>
      <c r="NQJ5" s="1" t="str">
        <f t="shared" si="410"/>
        <v/>
      </c>
      <c r="NQK5" s="1" t="str">
        <f t="shared" si="410"/>
        <v/>
      </c>
      <c r="NQL5" s="1" t="str">
        <f t="shared" si="410"/>
        <v/>
      </c>
      <c r="NQM5" s="1" t="str">
        <f t="shared" si="410"/>
        <v/>
      </c>
      <c r="NQN5" s="1" t="str">
        <f t="shared" si="410"/>
        <v/>
      </c>
      <c r="NQO5" s="1" t="str">
        <f t="shared" si="410"/>
        <v/>
      </c>
      <c r="NQP5" s="1" t="str">
        <f t="shared" si="410"/>
        <v/>
      </c>
      <c r="NQQ5" s="1" t="str">
        <f t="shared" si="410"/>
        <v/>
      </c>
      <c r="NQR5" s="1" t="str">
        <f t="shared" si="410"/>
        <v/>
      </c>
      <c r="NQS5" s="1" t="str">
        <f t="shared" si="410"/>
        <v/>
      </c>
      <c r="NQT5" s="1" t="str">
        <f t="shared" si="410"/>
        <v/>
      </c>
      <c r="NQU5" s="1" t="str">
        <f t="shared" ref="NQU5:NTF5" si="411">IFERROR(IF(NQU4="","",NQT5),"")</f>
        <v/>
      </c>
      <c r="NQV5" s="1" t="str">
        <f t="shared" si="411"/>
        <v/>
      </c>
      <c r="NQW5" s="1" t="str">
        <f t="shared" si="411"/>
        <v/>
      </c>
      <c r="NQX5" s="1" t="str">
        <f t="shared" si="411"/>
        <v/>
      </c>
      <c r="NQY5" s="1" t="str">
        <f t="shared" si="411"/>
        <v/>
      </c>
      <c r="NQZ5" s="1" t="str">
        <f t="shared" si="411"/>
        <v/>
      </c>
      <c r="NRA5" s="1" t="str">
        <f t="shared" si="411"/>
        <v/>
      </c>
      <c r="NRB5" s="1" t="str">
        <f t="shared" si="411"/>
        <v/>
      </c>
      <c r="NRC5" s="1" t="str">
        <f t="shared" si="411"/>
        <v/>
      </c>
      <c r="NRD5" s="1" t="str">
        <f t="shared" si="411"/>
        <v/>
      </c>
      <c r="NRE5" s="1" t="str">
        <f t="shared" si="411"/>
        <v/>
      </c>
      <c r="NRF5" s="1" t="str">
        <f t="shared" si="411"/>
        <v/>
      </c>
      <c r="NRG5" s="1" t="str">
        <f t="shared" si="411"/>
        <v/>
      </c>
      <c r="NRH5" s="1" t="str">
        <f t="shared" si="411"/>
        <v/>
      </c>
      <c r="NRI5" s="1" t="str">
        <f t="shared" si="411"/>
        <v/>
      </c>
      <c r="NRJ5" s="1" t="str">
        <f t="shared" si="411"/>
        <v/>
      </c>
      <c r="NRK5" s="1" t="str">
        <f t="shared" si="411"/>
        <v/>
      </c>
      <c r="NRL5" s="1" t="str">
        <f t="shared" si="411"/>
        <v/>
      </c>
      <c r="NRM5" s="1" t="str">
        <f t="shared" si="411"/>
        <v/>
      </c>
      <c r="NRN5" s="1" t="str">
        <f t="shared" si="411"/>
        <v/>
      </c>
      <c r="NRO5" s="1" t="str">
        <f t="shared" si="411"/>
        <v/>
      </c>
      <c r="NRP5" s="1" t="str">
        <f t="shared" si="411"/>
        <v/>
      </c>
      <c r="NRQ5" s="1" t="str">
        <f t="shared" si="411"/>
        <v/>
      </c>
      <c r="NRR5" s="1" t="str">
        <f t="shared" si="411"/>
        <v/>
      </c>
      <c r="NRS5" s="1" t="str">
        <f t="shared" si="411"/>
        <v/>
      </c>
      <c r="NRT5" s="1" t="str">
        <f t="shared" si="411"/>
        <v/>
      </c>
      <c r="NRU5" s="1" t="str">
        <f t="shared" si="411"/>
        <v/>
      </c>
      <c r="NRV5" s="1" t="str">
        <f t="shared" si="411"/>
        <v/>
      </c>
      <c r="NRW5" s="1" t="str">
        <f t="shared" si="411"/>
        <v/>
      </c>
      <c r="NRX5" s="1" t="str">
        <f t="shared" si="411"/>
        <v/>
      </c>
      <c r="NRY5" s="1" t="str">
        <f t="shared" si="411"/>
        <v/>
      </c>
      <c r="NRZ5" s="1" t="str">
        <f t="shared" si="411"/>
        <v/>
      </c>
      <c r="NSA5" s="1" t="str">
        <f t="shared" si="411"/>
        <v/>
      </c>
      <c r="NSB5" s="1" t="str">
        <f t="shared" si="411"/>
        <v/>
      </c>
      <c r="NSC5" s="1" t="str">
        <f t="shared" si="411"/>
        <v/>
      </c>
      <c r="NSD5" s="1" t="str">
        <f t="shared" si="411"/>
        <v/>
      </c>
      <c r="NSE5" s="1" t="str">
        <f t="shared" si="411"/>
        <v/>
      </c>
      <c r="NSF5" s="1" t="str">
        <f t="shared" si="411"/>
        <v/>
      </c>
      <c r="NSG5" s="1" t="str">
        <f t="shared" si="411"/>
        <v/>
      </c>
      <c r="NSH5" s="1" t="str">
        <f t="shared" si="411"/>
        <v/>
      </c>
      <c r="NSI5" s="1" t="str">
        <f t="shared" si="411"/>
        <v/>
      </c>
      <c r="NSJ5" s="1" t="str">
        <f t="shared" si="411"/>
        <v/>
      </c>
      <c r="NSK5" s="1" t="str">
        <f t="shared" si="411"/>
        <v/>
      </c>
      <c r="NSL5" s="1" t="str">
        <f t="shared" si="411"/>
        <v/>
      </c>
      <c r="NSM5" s="1" t="str">
        <f t="shared" si="411"/>
        <v/>
      </c>
      <c r="NSN5" s="1" t="str">
        <f t="shared" si="411"/>
        <v/>
      </c>
      <c r="NSO5" s="1" t="str">
        <f t="shared" si="411"/>
        <v/>
      </c>
      <c r="NSP5" s="1" t="str">
        <f t="shared" si="411"/>
        <v/>
      </c>
      <c r="NSQ5" s="1" t="str">
        <f t="shared" si="411"/>
        <v/>
      </c>
      <c r="NSR5" s="1" t="str">
        <f t="shared" si="411"/>
        <v/>
      </c>
      <c r="NSS5" s="1" t="str">
        <f t="shared" si="411"/>
        <v/>
      </c>
      <c r="NST5" s="1" t="str">
        <f t="shared" si="411"/>
        <v/>
      </c>
      <c r="NSU5" s="1" t="str">
        <f t="shared" si="411"/>
        <v/>
      </c>
      <c r="NSV5" s="1" t="str">
        <f t="shared" si="411"/>
        <v/>
      </c>
      <c r="NSW5" s="1" t="str">
        <f t="shared" si="411"/>
        <v/>
      </c>
      <c r="NSX5" s="1" t="str">
        <f t="shared" si="411"/>
        <v/>
      </c>
      <c r="NSY5" s="1" t="str">
        <f t="shared" si="411"/>
        <v/>
      </c>
      <c r="NSZ5" s="1" t="str">
        <f t="shared" si="411"/>
        <v/>
      </c>
      <c r="NTA5" s="1" t="str">
        <f t="shared" si="411"/>
        <v/>
      </c>
      <c r="NTB5" s="1" t="str">
        <f t="shared" si="411"/>
        <v/>
      </c>
      <c r="NTC5" s="1" t="str">
        <f t="shared" si="411"/>
        <v/>
      </c>
      <c r="NTD5" s="1" t="str">
        <f t="shared" si="411"/>
        <v/>
      </c>
      <c r="NTE5" s="1" t="str">
        <f t="shared" si="411"/>
        <v/>
      </c>
      <c r="NTF5" s="1" t="str">
        <f t="shared" si="411"/>
        <v/>
      </c>
      <c r="NTG5" s="1" t="str">
        <f t="shared" ref="NTG5:NVR5" si="412">IFERROR(IF(NTG4="","",NTF5),"")</f>
        <v/>
      </c>
      <c r="NTH5" s="1" t="str">
        <f t="shared" si="412"/>
        <v/>
      </c>
      <c r="NTI5" s="1" t="str">
        <f t="shared" si="412"/>
        <v/>
      </c>
      <c r="NTJ5" s="1" t="str">
        <f t="shared" si="412"/>
        <v/>
      </c>
      <c r="NTK5" s="1" t="str">
        <f t="shared" si="412"/>
        <v/>
      </c>
      <c r="NTL5" s="1" t="str">
        <f t="shared" si="412"/>
        <v/>
      </c>
      <c r="NTM5" s="1" t="str">
        <f t="shared" si="412"/>
        <v/>
      </c>
      <c r="NTN5" s="1" t="str">
        <f t="shared" si="412"/>
        <v/>
      </c>
      <c r="NTO5" s="1" t="str">
        <f t="shared" si="412"/>
        <v/>
      </c>
      <c r="NTP5" s="1" t="str">
        <f t="shared" si="412"/>
        <v/>
      </c>
      <c r="NTQ5" s="1" t="str">
        <f t="shared" si="412"/>
        <v/>
      </c>
      <c r="NTR5" s="1" t="str">
        <f t="shared" si="412"/>
        <v/>
      </c>
      <c r="NTS5" s="1" t="str">
        <f t="shared" si="412"/>
        <v/>
      </c>
      <c r="NTT5" s="1" t="str">
        <f t="shared" si="412"/>
        <v/>
      </c>
      <c r="NTU5" s="1" t="str">
        <f t="shared" si="412"/>
        <v/>
      </c>
      <c r="NTV5" s="1" t="str">
        <f t="shared" si="412"/>
        <v/>
      </c>
      <c r="NTW5" s="1" t="str">
        <f t="shared" si="412"/>
        <v/>
      </c>
      <c r="NTX5" s="1" t="str">
        <f t="shared" si="412"/>
        <v/>
      </c>
      <c r="NTY5" s="1" t="str">
        <f t="shared" si="412"/>
        <v/>
      </c>
      <c r="NTZ5" s="1" t="str">
        <f t="shared" si="412"/>
        <v/>
      </c>
      <c r="NUA5" s="1" t="str">
        <f t="shared" si="412"/>
        <v/>
      </c>
      <c r="NUB5" s="1" t="str">
        <f t="shared" si="412"/>
        <v/>
      </c>
      <c r="NUC5" s="1" t="str">
        <f t="shared" si="412"/>
        <v/>
      </c>
      <c r="NUD5" s="1" t="str">
        <f t="shared" si="412"/>
        <v/>
      </c>
      <c r="NUE5" s="1" t="str">
        <f t="shared" si="412"/>
        <v/>
      </c>
      <c r="NUF5" s="1" t="str">
        <f t="shared" si="412"/>
        <v/>
      </c>
      <c r="NUG5" s="1" t="str">
        <f t="shared" si="412"/>
        <v/>
      </c>
      <c r="NUH5" s="1" t="str">
        <f t="shared" si="412"/>
        <v/>
      </c>
      <c r="NUI5" s="1" t="str">
        <f t="shared" si="412"/>
        <v/>
      </c>
      <c r="NUJ5" s="1" t="str">
        <f t="shared" si="412"/>
        <v/>
      </c>
      <c r="NUK5" s="1" t="str">
        <f t="shared" si="412"/>
        <v/>
      </c>
      <c r="NUL5" s="1" t="str">
        <f t="shared" si="412"/>
        <v/>
      </c>
      <c r="NUM5" s="1" t="str">
        <f t="shared" si="412"/>
        <v/>
      </c>
      <c r="NUN5" s="1" t="str">
        <f t="shared" si="412"/>
        <v/>
      </c>
      <c r="NUO5" s="1" t="str">
        <f t="shared" si="412"/>
        <v/>
      </c>
      <c r="NUP5" s="1" t="str">
        <f t="shared" si="412"/>
        <v/>
      </c>
      <c r="NUQ5" s="1" t="str">
        <f t="shared" si="412"/>
        <v/>
      </c>
      <c r="NUR5" s="1" t="str">
        <f t="shared" si="412"/>
        <v/>
      </c>
      <c r="NUS5" s="1" t="str">
        <f t="shared" si="412"/>
        <v/>
      </c>
      <c r="NUT5" s="1" t="str">
        <f t="shared" si="412"/>
        <v/>
      </c>
      <c r="NUU5" s="1" t="str">
        <f t="shared" si="412"/>
        <v/>
      </c>
      <c r="NUV5" s="1" t="str">
        <f t="shared" si="412"/>
        <v/>
      </c>
      <c r="NUW5" s="1" t="str">
        <f t="shared" si="412"/>
        <v/>
      </c>
      <c r="NUX5" s="1" t="str">
        <f t="shared" si="412"/>
        <v/>
      </c>
      <c r="NUY5" s="1" t="str">
        <f t="shared" si="412"/>
        <v/>
      </c>
      <c r="NUZ5" s="1" t="str">
        <f t="shared" si="412"/>
        <v/>
      </c>
      <c r="NVA5" s="1" t="str">
        <f t="shared" si="412"/>
        <v/>
      </c>
      <c r="NVB5" s="1" t="str">
        <f t="shared" si="412"/>
        <v/>
      </c>
      <c r="NVC5" s="1" t="str">
        <f t="shared" si="412"/>
        <v/>
      </c>
      <c r="NVD5" s="1" t="str">
        <f t="shared" si="412"/>
        <v/>
      </c>
      <c r="NVE5" s="1" t="str">
        <f t="shared" si="412"/>
        <v/>
      </c>
      <c r="NVF5" s="1" t="str">
        <f t="shared" si="412"/>
        <v/>
      </c>
      <c r="NVG5" s="1" t="str">
        <f t="shared" si="412"/>
        <v/>
      </c>
      <c r="NVH5" s="1" t="str">
        <f t="shared" si="412"/>
        <v/>
      </c>
      <c r="NVI5" s="1" t="str">
        <f t="shared" si="412"/>
        <v/>
      </c>
      <c r="NVJ5" s="1" t="str">
        <f t="shared" si="412"/>
        <v/>
      </c>
      <c r="NVK5" s="1" t="str">
        <f t="shared" si="412"/>
        <v/>
      </c>
      <c r="NVL5" s="1" t="str">
        <f t="shared" si="412"/>
        <v/>
      </c>
      <c r="NVM5" s="1" t="str">
        <f t="shared" si="412"/>
        <v/>
      </c>
      <c r="NVN5" s="1" t="str">
        <f t="shared" si="412"/>
        <v/>
      </c>
      <c r="NVO5" s="1" t="str">
        <f t="shared" si="412"/>
        <v/>
      </c>
      <c r="NVP5" s="1" t="str">
        <f t="shared" si="412"/>
        <v/>
      </c>
      <c r="NVQ5" s="1" t="str">
        <f t="shared" si="412"/>
        <v/>
      </c>
      <c r="NVR5" s="1" t="str">
        <f t="shared" si="412"/>
        <v/>
      </c>
      <c r="NVS5" s="1" t="str">
        <f t="shared" ref="NVS5:NYD5" si="413">IFERROR(IF(NVS4="","",NVR5),"")</f>
        <v/>
      </c>
      <c r="NVT5" s="1" t="str">
        <f t="shared" si="413"/>
        <v/>
      </c>
      <c r="NVU5" s="1" t="str">
        <f t="shared" si="413"/>
        <v/>
      </c>
      <c r="NVV5" s="1" t="str">
        <f t="shared" si="413"/>
        <v/>
      </c>
      <c r="NVW5" s="1" t="str">
        <f t="shared" si="413"/>
        <v/>
      </c>
      <c r="NVX5" s="1" t="str">
        <f t="shared" si="413"/>
        <v/>
      </c>
      <c r="NVY5" s="1" t="str">
        <f t="shared" si="413"/>
        <v/>
      </c>
      <c r="NVZ5" s="1" t="str">
        <f t="shared" si="413"/>
        <v/>
      </c>
      <c r="NWA5" s="1" t="str">
        <f t="shared" si="413"/>
        <v/>
      </c>
      <c r="NWB5" s="1" t="str">
        <f t="shared" si="413"/>
        <v/>
      </c>
      <c r="NWC5" s="1" t="str">
        <f t="shared" si="413"/>
        <v/>
      </c>
      <c r="NWD5" s="1" t="str">
        <f t="shared" si="413"/>
        <v/>
      </c>
      <c r="NWE5" s="1" t="str">
        <f t="shared" si="413"/>
        <v/>
      </c>
      <c r="NWF5" s="1" t="str">
        <f t="shared" si="413"/>
        <v/>
      </c>
      <c r="NWG5" s="1" t="str">
        <f t="shared" si="413"/>
        <v/>
      </c>
      <c r="NWH5" s="1" t="str">
        <f t="shared" si="413"/>
        <v/>
      </c>
      <c r="NWI5" s="1" t="str">
        <f t="shared" si="413"/>
        <v/>
      </c>
      <c r="NWJ5" s="1" t="str">
        <f t="shared" si="413"/>
        <v/>
      </c>
      <c r="NWK5" s="1" t="str">
        <f t="shared" si="413"/>
        <v/>
      </c>
      <c r="NWL5" s="1" t="str">
        <f t="shared" si="413"/>
        <v/>
      </c>
      <c r="NWM5" s="1" t="str">
        <f t="shared" si="413"/>
        <v/>
      </c>
      <c r="NWN5" s="1" t="str">
        <f t="shared" si="413"/>
        <v/>
      </c>
      <c r="NWO5" s="1" t="str">
        <f t="shared" si="413"/>
        <v/>
      </c>
      <c r="NWP5" s="1" t="str">
        <f t="shared" si="413"/>
        <v/>
      </c>
      <c r="NWQ5" s="1" t="str">
        <f t="shared" si="413"/>
        <v/>
      </c>
      <c r="NWR5" s="1" t="str">
        <f t="shared" si="413"/>
        <v/>
      </c>
      <c r="NWS5" s="1" t="str">
        <f t="shared" si="413"/>
        <v/>
      </c>
      <c r="NWT5" s="1" t="str">
        <f t="shared" si="413"/>
        <v/>
      </c>
      <c r="NWU5" s="1" t="str">
        <f t="shared" si="413"/>
        <v/>
      </c>
      <c r="NWV5" s="1" t="str">
        <f t="shared" si="413"/>
        <v/>
      </c>
      <c r="NWW5" s="1" t="str">
        <f t="shared" si="413"/>
        <v/>
      </c>
      <c r="NWX5" s="1" t="str">
        <f t="shared" si="413"/>
        <v/>
      </c>
      <c r="NWY5" s="1" t="str">
        <f t="shared" si="413"/>
        <v/>
      </c>
      <c r="NWZ5" s="1" t="str">
        <f t="shared" si="413"/>
        <v/>
      </c>
      <c r="NXA5" s="1" t="str">
        <f t="shared" si="413"/>
        <v/>
      </c>
      <c r="NXB5" s="1" t="str">
        <f t="shared" si="413"/>
        <v/>
      </c>
      <c r="NXC5" s="1" t="str">
        <f t="shared" si="413"/>
        <v/>
      </c>
      <c r="NXD5" s="1" t="str">
        <f t="shared" si="413"/>
        <v/>
      </c>
      <c r="NXE5" s="1" t="str">
        <f t="shared" si="413"/>
        <v/>
      </c>
      <c r="NXF5" s="1" t="str">
        <f t="shared" si="413"/>
        <v/>
      </c>
      <c r="NXG5" s="1" t="str">
        <f t="shared" si="413"/>
        <v/>
      </c>
      <c r="NXH5" s="1" t="str">
        <f t="shared" si="413"/>
        <v/>
      </c>
      <c r="NXI5" s="1" t="str">
        <f t="shared" si="413"/>
        <v/>
      </c>
      <c r="NXJ5" s="1" t="str">
        <f t="shared" si="413"/>
        <v/>
      </c>
      <c r="NXK5" s="1" t="str">
        <f t="shared" si="413"/>
        <v/>
      </c>
      <c r="NXL5" s="1" t="str">
        <f t="shared" si="413"/>
        <v/>
      </c>
      <c r="NXM5" s="1" t="str">
        <f t="shared" si="413"/>
        <v/>
      </c>
      <c r="NXN5" s="1" t="str">
        <f t="shared" si="413"/>
        <v/>
      </c>
      <c r="NXO5" s="1" t="str">
        <f t="shared" si="413"/>
        <v/>
      </c>
      <c r="NXP5" s="1" t="str">
        <f t="shared" si="413"/>
        <v/>
      </c>
      <c r="NXQ5" s="1" t="str">
        <f t="shared" si="413"/>
        <v/>
      </c>
      <c r="NXR5" s="1" t="str">
        <f t="shared" si="413"/>
        <v/>
      </c>
      <c r="NXS5" s="1" t="str">
        <f t="shared" si="413"/>
        <v/>
      </c>
      <c r="NXT5" s="1" t="str">
        <f t="shared" si="413"/>
        <v/>
      </c>
      <c r="NXU5" s="1" t="str">
        <f t="shared" si="413"/>
        <v/>
      </c>
      <c r="NXV5" s="1" t="str">
        <f t="shared" si="413"/>
        <v/>
      </c>
      <c r="NXW5" s="1" t="str">
        <f t="shared" si="413"/>
        <v/>
      </c>
      <c r="NXX5" s="1" t="str">
        <f t="shared" si="413"/>
        <v/>
      </c>
      <c r="NXY5" s="1" t="str">
        <f t="shared" si="413"/>
        <v/>
      </c>
      <c r="NXZ5" s="1" t="str">
        <f t="shared" si="413"/>
        <v/>
      </c>
      <c r="NYA5" s="1" t="str">
        <f t="shared" si="413"/>
        <v/>
      </c>
      <c r="NYB5" s="1" t="str">
        <f t="shared" si="413"/>
        <v/>
      </c>
      <c r="NYC5" s="1" t="str">
        <f t="shared" si="413"/>
        <v/>
      </c>
      <c r="NYD5" s="1" t="str">
        <f t="shared" si="413"/>
        <v/>
      </c>
      <c r="NYE5" s="1" t="str">
        <f t="shared" ref="NYE5:OAP5" si="414">IFERROR(IF(NYE4="","",NYD5),"")</f>
        <v/>
      </c>
      <c r="NYF5" s="1" t="str">
        <f t="shared" si="414"/>
        <v/>
      </c>
      <c r="NYG5" s="1" t="str">
        <f t="shared" si="414"/>
        <v/>
      </c>
      <c r="NYH5" s="1" t="str">
        <f t="shared" si="414"/>
        <v/>
      </c>
      <c r="NYI5" s="1" t="str">
        <f t="shared" si="414"/>
        <v/>
      </c>
      <c r="NYJ5" s="1" t="str">
        <f t="shared" si="414"/>
        <v/>
      </c>
      <c r="NYK5" s="1" t="str">
        <f t="shared" si="414"/>
        <v/>
      </c>
      <c r="NYL5" s="1" t="str">
        <f t="shared" si="414"/>
        <v/>
      </c>
      <c r="NYM5" s="1" t="str">
        <f t="shared" si="414"/>
        <v/>
      </c>
      <c r="NYN5" s="1" t="str">
        <f t="shared" si="414"/>
        <v/>
      </c>
      <c r="NYO5" s="1" t="str">
        <f t="shared" si="414"/>
        <v/>
      </c>
      <c r="NYP5" s="1" t="str">
        <f t="shared" si="414"/>
        <v/>
      </c>
      <c r="NYQ5" s="1" t="str">
        <f t="shared" si="414"/>
        <v/>
      </c>
      <c r="NYR5" s="1" t="str">
        <f t="shared" si="414"/>
        <v/>
      </c>
      <c r="NYS5" s="1" t="str">
        <f t="shared" si="414"/>
        <v/>
      </c>
      <c r="NYT5" s="1" t="str">
        <f t="shared" si="414"/>
        <v/>
      </c>
      <c r="NYU5" s="1" t="str">
        <f t="shared" si="414"/>
        <v/>
      </c>
      <c r="NYV5" s="1" t="str">
        <f t="shared" si="414"/>
        <v/>
      </c>
      <c r="NYW5" s="1" t="str">
        <f t="shared" si="414"/>
        <v/>
      </c>
      <c r="NYX5" s="1" t="str">
        <f t="shared" si="414"/>
        <v/>
      </c>
      <c r="NYY5" s="1" t="str">
        <f t="shared" si="414"/>
        <v/>
      </c>
      <c r="NYZ5" s="1" t="str">
        <f t="shared" si="414"/>
        <v/>
      </c>
      <c r="NZA5" s="1" t="str">
        <f t="shared" si="414"/>
        <v/>
      </c>
      <c r="NZB5" s="1" t="str">
        <f t="shared" si="414"/>
        <v/>
      </c>
      <c r="NZC5" s="1" t="str">
        <f t="shared" si="414"/>
        <v/>
      </c>
      <c r="NZD5" s="1" t="str">
        <f t="shared" si="414"/>
        <v/>
      </c>
      <c r="NZE5" s="1" t="str">
        <f t="shared" si="414"/>
        <v/>
      </c>
      <c r="NZF5" s="1" t="str">
        <f t="shared" si="414"/>
        <v/>
      </c>
      <c r="NZG5" s="1" t="str">
        <f t="shared" si="414"/>
        <v/>
      </c>
      <c r="NZH5" s="1" t="str">
        <f t="shared" si="414"/>
        <v/>
      </c>
      <c r="NZI5" s="1" t="str">
        <f t="shared" si="414"/>
        <v/>
      </c>
      <c r="NZJ5" s="1" t="str">
        <f t="shared" si="414"/>
        <v/>
      </c>
      <c r="NZK5" s="1" t="str">
        <f t="shared" si="414"/>
        <v/>
      </c>
      <c r="NZL5" s="1" t="str">
        <f t="shared" si="414"/>
        <v/>
      </c>
      <c r="NZM5" s="1" t="str">
        <f t="shared" si="414"/>
        <v/>
      </c>
      <c r="NZN5" s="1" t="str">
        <f t="shared" si="414"/>
        <v/>
      </c>
      <c r="NZO5" s="1" t="str">
        <f t="shared" si="414"/>
        <v/>
      </c>
      <c r="NZP5" s="1" t="str">
        <f t="shared" si="414"/>
        <v/>
      </c>
      <c r="NZQ5" s="1" t="str">
        <f t="shared" si="414"/>
        <v/>
      </c>
      <c r="NZR5" s="1" t="str">
        <f t="shared" si="414"/>
        <v/>
      </c>
      <c r="NZS5" s="1" t="str">
        <f t="shared" si="414"/>
        <v/>
      </c>
      <c r="NZT5" s="1" t="str">
        <f t="shared" si="414"/>
        <v/>
      </c>
      <c r="NZU5" s="1" t="str">
        <f t="shared" si="414"/>
        <v/>
      </c>
      <c r="NZV5" s="1" t="str">
        <f t="shared" si="414"/>
        <v/>
      </c>
      <c r="NZW5" s="1" t="str">
        <f t="shared" si="414"/>
        <v/>
      </c>
      <c r="NZX5" s="1" t="str">
        <f t="shared" si="414"/>
        <v/>
      </c>
      <c r="NZY5" s="1" t="str">
        <f t="shared" si="414"/>
        <v/>
      </c>
      <c r="NZZ5" s="1" t="str">
        <f t="shared" si="414"/>
        <v/>
      </c>
      <c r="OAA5" s="1" t="str">
        <f t="shared" si="414"/>
        <v/>
      </c>
      <c r="OAB5" s="1" t="str">
        <f t="shared" si="414"/>
        <v/>
      </c>
      <c r="OAC5" s="1" t="str">
        <f t="shared" si="414"/>
        <v/>
      </c>
      <c r="OAD5" s="1" t="str">
        <f t="shared" si="414"/>
        <v/>
      </c>
      <c r="OAE5" s="1" t="str">
        <f t="shared" si="414"/>
        <v/>
      </c>
      <c r="OAF5" s="1" t="str">
        <f t="shared" si="414"/>
        <v/>
      </c>
      <c r="OAG5" s="1" t="str">
        <f t="shared" si="414"/>
        <v/>
      </c>
      <c r="OAH5" s="1" t="str">
        <f t="shared" si="414"/>
        <v/>
      </c>
      <c r="OAI5" s="1" t="str">
        <f t="shared" si="414"/>
        <v/>
      </c>
      <c r="OAJ5" s="1" t="str">
        <f t="shared" si="414"/>
        <v/>
      </c>
      <c r="OAK5" s="1" t="str">
        <f t="shared" si="414"/>
        <v/>
      </c>
      <c r="OAL5" s="1" t="str">
        <f t="shared" si="414"/>
        <v/>
      </c>
      <c r="OAM5" s="1" t="str">
        <f t="shared" si="414"/>
        <v/>
      </c>
      <c r="OAN5" s="1" t="str">
        <f t="shared" si="414"/>
        <v/>
      </c>
      <c r="OAO5" s="1" t="str">
        <f t="shared" si="414"/>
        <v/>
      </c>
      <c r="OAP5" s="1" t="str">
        <f t="shared" si="414"/>
        <v/>
      </c>
      <c r="OAQ5" s="1" t="str">
        <f t="shared" ref="OAQ5:ODB5" si="415">IFERROR(IF(OAQ4="","",OAP5),"")</f>
        <v/>
      </c>
      <c r="OAR5" s="1" t="str">
        <f t="shared" si="415"/>
        <v/>
      </c>
      <c r="OAS5" s="1" t="str">
        <f t="shared" si="415"/>
        <v/>
      </c>
      <c r="OAT5" s="1" t="str">
        <f t="shared" si="415"/>
        <v/>
      </c>
      <c r="OAU5" s="1" t="str">
        <f t="shared" si="415"/>
        <v/>
      </c>
      <c r="OAV5" s="1" t="str">
        <f t="shared" si="415"/>
        <v/>
      </c>
      <c r="OAW5" s="1" t="str">
        <f t="shared" si="415"/>
        <v/>
      </c>
      <c r="OAX5" s="1" t="str">
        <f t="shared" si="415"/>
        <v/>
      </c>
      <c r="OAY5" s="1" t="str">
        <f t="shared" si="415"/>
        <v/>
      </c>
      <c r="OAZ5" s="1" t="str">
        <f t="shared" si="415"/>
        <v/>
      </c>
      <c r="OBA5" s="1" t="str">
        <f t="shared" si="415"/>
        <v/>
      </c>
      <c r="OBB5" s="1" t="str">
        <f t="shared" si="415"/>
        <v/>
      </c>
      <c r="OBC5" s="1" t="str">
        <f t="shared" si="415"/>
        <v/>
      </c>
      <c r="OBD5" s="1" t="str">
        <f t="shared" si="415"/>
        <v/>
      </c>
      <c r="OBE5" s="1" t="str">
        <f t="shared" si="415"/>
        <v/>
      </c>
      <c r="OBF5" s="1" t="str">
        <f t="shared" si="415"/>
        <v/>
      </c>
      <c r="OBG5" s="1" t="str">
        <f t="shared" si="415"/>
        <v/>
      </c>
      <c r="OBH5" s="1" t="str">
        <f t="shared" si="415"/>
        <v/>
      </c>
      <c r="OBI5" s="1" t="str">
        <f t="shared" si="415"/>
        <v/>
      </c>
      <c r="OBJ5" s="1" t="str">
        <f t="shared" si="415"/>
        <v/>
      </c>
      <c r="OBK5" s="1" t="str">
        <f t="shared" si="415"/>
        <v/>
      </c>
      <c r="OBL5" s="1" t="str">
        <f t="shared" si="415"/>
        <v/>
      </c>
      <c r="OBM5" s="1" t="str">
        <f t="shared" si="415"/>
        <v/>
      </c>
      <c r="OBN5" s="1" t="str">
        <f t="shared" si="415"/>
        <v/>
      </c>
      <c r="OBO5" s="1" t="str">
        <f t="shared" si="415"/>
        <v/>
      </c>
      <c r="OBP5" s="1" t="str">
        <f t="shared" si="415"/>
        <v/>
      </c>
      <c r="OBQ5" s="1" t="str">
        <f t="shared" si="415"/>
        <v/>
      </c>
      <c r="OBR5" s="1" t="str">
        <f t="shared" si="415"/>
        <v/>
      </c>
      <c r="OBS5" s="1" t="str">
        <f t="shared" si="415"/>
        <v/>
      </c>
      <c r="OBT5" s="1" t="str">
        <f t="shared" si="415"/>
        <v/>
      </c>
      <c r="OBU5" s="1" t="str">
        <f t="shared" si="415"/>
        <v/>
      </c>
      <c r="OBV5" s="1" t="str">
        <f t="shared" si="415"/>
        <v/>
      </c>
      <c r="OBW5" s="1" t="str">
        <f t="shared" si="415"/>
        <v/>
      </c>
      <c r="OBX5" s="1" t="str">
        <f t="shared" si="415"/>
        <v/>
      </c>
      <c r="OBY5" s="1" t="str">
        <f t="shared" si="415"/>
        <v/>
      </c>
      <c r="OBZ5" s="1" t="str">
        <f t="shared" si="415"/>
        <v/>
      </c>
      <c r="OCA5" s="1" t="str">
        <f t="shared" si="415"/>
        <v/>
      </c>
      <c r="OCB5" s="1" t="str">
        <f t="shared" si="415"/>
        <v/>
      </c>
      <c r="OCC5" s="1" t="str">
        <f t="shared" si="415"/>
        <v/>
      </c>
      <c r="OCD5" s="1" t="str">
        <f t="shared" si="415"/>
        <v/>
      </c>
      <c r="OCE5" s="1" t="str">
        <f t="shared" si="415"/>
        <v/>
      </c>
      <c r="OCF5" s="1" t="str">
        <f t="shared" si="415"/>
        <v/>
      </c>
      <c r="OCG5" s="1" t="str">
        <f t="shared" si="415"/>
        <v/>
      </c>
      <c r="OCH5" s="1" t="str">
        <f t="shared" si="415"/>
        <v/>
      </c>
      <c r="OCI5" s="1" t="str">
        <f t="shared" si="415"/>
        <v/>
      </c>
      <c r="OCJ5" s="1" t="str">
        <f t="shared" si="415"/>
        <v/>
      </c>
      <c r="OCK5" s="1" t="str">
        <f t="shared" si="415"/>
        <v/>
      </c>
      <c r="OCL5" s="1" t="str">
        <f t="shared" si="415"/>
        <v/>
      </c>
      <c r="OCM5" s="1" t="str">
        <f t="shared" si="415"/>
        <v/>
      </c>
      <c r="OCN5" s="1" t="str">
        <f t="shared" si="415"/>
        <v/>
      </c>
      <c r="OCO5" s="1" t="str">
        <f t="shared" si="415"/>
        <v/>
      </c>
      <c r="OCP5" s="1" t="str">
        <f t="shared" si="415"/>
        <v/>
      </c>
      <c r="OCQ5" s="1" t="str">
        <f t="shared" si="415"/>
        <v/>
      </c>
      <c r="OCR5" s="1" t="str">
        <f t="shared" si="415"/>
        <v/>
      </c>
      <c r="OCS5" s="1" t="str">
        <f t="shared" si="415"/>
        <v/>
      </c>
      <c r="OCT5" s="1" t="str">
        <f t="shared" si="415"/>
        <v/>
      </c>
      <c r="OCU5" s="1" t="str">
        <f t="shared" si="415"/>
        <v/>
      </c>
      <c r="OCV5" s="1" t="str">
        <f t="shared" si="415"/>
        <v/>
      </c>
      <c r="OCW5" s="1" t="str">
        <f t="shared" si="415"/>
        <v/>
      </c>
      <c r="OCX5" s="1" t="str">
        <f t="shared" si="415"/>
        <v/>
      </c>
      <c r="OCY5" s="1" t="str">
        <f t="shared" si="415"/>
        <v/>
      </c>
      <c r="OCZ5" s="1" t="str">
        <f t="shared" si="415"/>
        <v/>
      </c>
      <c r="ODA5" s="1" t="str">
        <f t="shared" si="415"/>
        <v/>
      </c>
      <c r="ODB5" s="1" t="str">
        <f t="shared" si="415"/>
        <v/>
      </c>
      <c r="ODC5" s="1" t="str">
        <f t="shared" ref="ODC5:OFN5" si="416">IFERROR(IF(ODC4="","",ODB5),"")</f>
        <v/>
      </c>
      <c r="ODD5" s="1" t="str">
        <f t="shared" si="416"/>
        <v/>
      </c>
      <c r="ODE5" s="1" t="str">
        <f t="shared" si="416"/>
        <v/>
      </c>
      <c r="ODF5" s="1" t="str">
        <f t="shared" si="416"/>
        <v/>
      </c>
      <c r="ODG5" s="1" t="str">
        <f t="shared" si="416"/>
        <v/>
      </c>
      <c r="ODH5" s="1" t="str">
        <f t="shared" si="416"/>
        <v/>
      </c>
      <c r="ODI5" s="1" t="str">
        <f t="shared" si="416"/>
        <v/>
      </c>
      <c r="ODJ5" s="1" t="str">
        <f t="shared" si="416"/>
        <v/>
      </c>
      <c r="ODK5" s="1" t="str">
        <f t="shared" si="416"/>
        <v/>
      </c>
      <c r="ODL5" s="1" t="str">
        <f t="shared" si="416"/>
        <v/>
      </c>
      <c r="ODM5" s="1" t="str">
        <f t="shared" si="416"/>
        <v/>
      </c>
      <c r="ODN5" s="1" t="str">
        <f t="shared" si="416"/>
        <v/>
      </c>
      <c r="ODO5" s="1" t="str">
        <f t="shared" si="416"/>
        <v/>
      </c>
      <c r="ODP5" s="1" t="str">
        <f t="shared" si="416"/>
        <v/>
      </c>
      <c r="ODQ5" s="1" t="str">
        <f t="shared" si="416"/>
        <v/>
      </c>
      <c r="ODR5" s="1" t="str">
        <f t="shared" si="416"/>
        <v/>
      </c>
      <c r="ODS5" s="1" t="str">
        <f t="shared" si="416"/>
        <v/>
      </c>
      <c r="ODT5" s="1" t="str">
        <f t="shared" si="416"/>
        <v/>
      </c>
      <c r="ODU5" s="1" t="str">
        <f t="shared" si="416"/>
        <v/>
      </c>
      <c r="ODV5" s="1" t="str">
        <f t="shared" si="416"/>
        <v/>
      </c>
      <c r="ODW5" s="1" t="str">
        <f t="shared" si="416"/>
        <v/>
      </c>
      <c r="ODX5" s="1" t="str">
        <f t="shared" si="416"/>
        <v/>
      </c>
      <c r="ODY5" s="1" t="str">
        <f t="shared" si="416"/>
        <v/>
      </c>
      <c r="ODZ5" s="1" t="str">
        <f t="shared" si="416"/>
        <v/>
      </c>
      <c r="OEA5" s="1" t="str">
        <f t="shared" si="416"/>
        <v/>
      </c>
      <c r="OEB5" s="1" t="str">
        <f t="shared" si="416"/>
        <v/>
      </c>
      <c r="OEC5" s="1" t="str">
        <f t="shared" si="416"/>
        <v/>
      </c>
      <c r="OED5" s="1" t="str">
        <f t="shared" si="416"/>
        <v/>
      </c>
      <c r="OEE5" s="1" t="str">
        <f t="shared" si="416"/>
        <v/>
      </c>
      <c r="OEF5" s="1" t="str">
        <f t="shared" si="416"/>
        <v/>
      </c>
      <c r="OEG5" s="1" t="str">
        <f t="shared" si="416"/>
        <v/>
      </c>
      <c r="OEH5" s="1" t="str">
        <f t="shared" si="416"/>
        <v/>
      </c>
      <c r="OEI5" s="1" t="str">
        <f t="shared" si="416"/>
        <v/>
      </c>
      <c r="OEJ5" s="1" t="str">
        <f t="shared" si="416"/>
        <v/>
      </c>
      <c r="OEK5" s="1" t="str">
        <f t="shared" si="416"/>
        <v/>
      </c>
      <c r="OEL5" s="1" t="str">
        <f t="shared" si="416"/>
        <v/>
      </c>
      <c r="OEM5" s="1" t="str">
        <f t="shared" si="416"/>
        <v/>
      </c>
      <c r="OEN5" s="1" t="str">
        <f t="shared" si="416"/>
        <v/>
      </c>
      <c r="OEO5" s="1" t="str">
        <f t="shared" si="416"/>
        <v/>
      </c>
      <c r="OEP5" s="1" t="str">
        <f t="shared" si="416"/>
        <v/>
      </c>
      <c r="OEQ5" s="1" t="str">
        <f t="shared" si="416"/>
        <v/>
      </c>
      <c r="OER5" s="1" t="str">
        <f t="shared" si="416"/>
        <v/>
      </c>
      <c r="OES5" s="1" t="str">
        <f t="shared" si="416"/>
        <v/>
      </c>
      <c r="OET5" s="1" t="str">
        <f t="shared" si="416"/>
        <v/>
      </c>
      <c r="OEU5" s="1" t="str">
        <f t="shared" si="416"/>
        <v/>
      </c>
      <c r="OEV5" s="1" t="str">
        <f t="shared" si="416"/>
        <v/>
      </c>
      <c r="OEW5" s="1" t="str">
        <f t="shared" si="416"/>
        <v/>
      </c>
      <c r="OEX5" s="1" t="str">
        <f t="shared" si="416"/>
        <v/>
      </c>
      <c r="OEY5" s="1" t="str">
        <f t="shared" si="416"/>
        <v/>
      </c>
      <c r="OEZ5" s="1" t="str">
        <f t="shared" si="416"/>
        <v/>
      </c>
      <c r="OFA5" s="1" t="str">
        <f t="shared" si="416"/>
        <v/>
      </c>
      <c r="OFB5" s="1" t="str">
        <f t="shared" si="416"/>
        <v/>
      </c>
      <c r="OFC5" s="1" t="str">
        <f t="shared" si="416"/>
        <v/>
      </c>
      <c r="OFD5" s="1" t="str">
        <f t="shared" si="416"/>
        <v/>
      </c>
      <c r="OFE5" s="1" t="str">
        <f t="shared" si="416"/>
        <v/>
      </c>
      <c r="OFF5" s="1" t="str">
        <f t="shared" si="416"/>
        <v/>
      </c>
      <c r="OFG5" s="1" t="str">
        <f t="shared" si="416"/>
        <v/>
      </c>
      <c r="OFH5" s="1" t="str">
        <f t="shared" si="416"/>
        <v/>
      </c>
      <c r="OFI5" s="1" t="str">
        <f t="shared" si="416"/>
        <v/>
      </c>
      <c r="OFJ5" s="1" t="str">
        <f t="shared" si="416"/>
        <v/>
      </c>
      <c r="OFK5" s="1" t="str">
        <f t="shared" si="416"/>
        <v/>
      </c>
      <c r="OFL5" s="1" t="str">
        <f t="shared" si="416"/>
        <v/>
      </c>
      <c r="OFM5" s="1" t="str">
        <f t="shared" si="416"/>
        <v/>
      </c>
      <c r="OFN5" s="1" t="str">
        <f t="shared" si="416"/>
        <v/>
      </c>
      <c r="OFO5" s="1" t="str">
        <f t="shared" ref="OFO5:OHZ5" si="417">IFERROR(IF(OFO4="","",OFN5),"")</f>
        <v/>
      </c>
      <c r="OFP5" s="1" t="str">
        <f t="shared" si="417"/>
        <v/>
      </c>
      <c r="OFQ5" s="1" t="str">
        <f t="shared" si="417"/>
        <v/>
      </c>
      <c r="OFR5" s="1" t="str">
        <f t="shared" si="417"/>
        <v/>
      </c>
      <c r="OFS5" s="1" t="str">
        <f t="shared" si="417"/>
        <v/>
      </c>
      <c r="OFT5" s="1" t="str">
        <f t="shared" si="417"/>
        <v/>
      </c>
      <c r="OFU5" s="1" t="str">
        <f t="shared" si="417"/>
        <v/>
      </c>
      <c r="OFV5" s="1" t="str">
        <f t="shared" si="417"/>
        <v/>
      </c>
      <c r="OFW5" s="1" t="str">
        <f t="shared" si="417"/>
        <v/>
      </c>
      <c r="OFX5" s="1" t="str">
        <f t="shared" si="417"/>
        <v/>
      </c>
      <c r="OFY5" s="1" t="str">
        <f t="shared" si="417"/>
        <v/>
      </c>
      <c r="OFZ5" s="1" t="str">
        <f t="shared" si="417"/>
        <v/>
      </c>
      <c r="OGA5" s="1" t="str">
        <f t="shared" si="417"/>
        <v/>
      </c>
      <c r="OGB5" s="1" t="str">
        <f t="shared" si="417"/>
        <v/>
      </c>
      <c r="OGC5" s="1" t="str">
        <f t="shared" si="417"/>
        <v/>
      </c>
      <c r="OGD5" s="1" t="str">
        <f t="shared" si="417"/>
        <v/>
      </c>
      <c r="OGE5" s="1" t="str">
        <f t="shared" si="417"/>
        <v/>
      </c>
      <c r="OGF5" s="1" t="str">
        <f t="shared" si="417"/>
        <v/>
      </c>
      <c r="OGG5" s="1" t="str">
        <f t="shared" si="417"/>
        <v/>
      </c>
      <c r="OGH5" s="1" t="str">
        <f t="shared" si="417"/>
        <v/>
      </c>
      <c r="OGI5" s="1" t="str">
        <f t="shared" si="417"/>
        <v/>
      </c>
      <c r="OGJ5" s="1" t="str">
        <f t="shared" si="417"/>
        <v/>
      </c>
      <c r="OGK5" s="1" t="str">
        <f t="shared" si="417"/>
        <v/>
      </c>
      <c r="OGL5" s="1" t="str">
        <f t="shared" si="417"/>
        <v/>
      </c>
      <c r="OGM5" s="1" t="str">
        <f t="shared" si="417"/>
        <v/>
      </c>
      <c r="OGN5" s="1" t="str">
        <f t="shared" si="417"/>
        <v/>
      </c>
      <c r="OGO5" s="1" t="str">
        <f t="shared" si="417"/>
        <v/>
      </c>
      <c r="OGP5" s="1" t="str">
        <f t="shared" si="417"/>
        <v/>
      </c>
      <c r="OGQ5" s="1" t="str">
        <f t="shared" si="417"/>
        <v/>
      </c>
      <c r="OGR5" s="1" t="str">
        <f t="shared" si="417"/>
        <v/>
      </c>
      <c r="OGS5" s="1" t="str">
        <f t="shared" si="417"/>
        <v/>
      </c>
      <c r="OGT5" s="1" t="str">
        <f t="shared" si="417"/>
        <v/>
      </c>
      <c r="OGU5" s="1" t="str">
        <f t="shared" si="417"/>
        <v/>
      </c>
      <c r="OGV5" s="1" t="str">
        <f t="shared" si="417"/>
        <v/>
      </c>
      <c r="OGW5" s="1" t="str">
        <f t="shared" si="417"/>
        <v/>
      </c>
      <c r="OGX5" s="1" t="str">
        <f t="shared" si="417"/>
        <v/>
      </c>
      <c r="OGY5" s="1" t="str">
        <f t="shared" si="417"/>
        <v/>
      </c>
      <c r="OGZ5" s="1" t="str">
        <f t="shared" si="417"/>
        <v/>
      </c>
      <c r="OHA5" s="1" t="str">
        <f t="shared" si="417"/>
        <v/>
      </c>
      <c r="OHB5" s="1" t="str">
        <f t="shared" si="417"/>
        <v/>
      </c>
      <c r="OHC5" s="1" t="str">
        <f t="shared" si="417"/>
        <v/>
      </c>
      <c r="OHD5" s="1" t="str">
        <f t="shared" si="417"/>
        <v/>
      </c>
      <c r="OHE5" s="1" t="str">
        <f t="shared" si="417"/>
        <v/>
      </c>
      <c r="OHF5" s="1" t="str">
        <f t="shared" si="417"/>
        <v/>
      </c>
      <c r="OHG5" s="1" t="str">
        <f t="shared" si="417"/>
        <v/>
      </c>
      <c r="OHH5" s="1" t="str">
        <f t="shared" si="417"/>
        <v/>
      </c>
      <c r="OHI5" s="1" t="str">
        <f t="shared" si="417"/>
        <v/>
      </c>
      <c r="OHJ5" s="1" t="str">
        <f t="shared" si="417"/>
        <v/>
      </c>
      <c r="OHK5" s="1" t="str">
        <f t="shared" si="417"/>
        <v/>
      </c>
      <c r="OHL5" s="1" t="str">
        <f t="shared" si="417"/>
        <v/>
      </c>
      <c r="OHM5" s="1" t="str">
        <f t="shared" si="417"/>
        <v/>
      </c>
      <c r="OHN5" s="1" t="str">
        <f t="shared" si="417"/>
        <v/>
      </c>
      <c r="OHO5" s="1" t="str">
        <f t="shared" si="417"/>
        <v/>
      </c>
      <c r="OHP5" s="1" t="str">
        <f t="shared" si="417"/>
        <v/>
      </c>
      <c r="OHQ5" s="1" t="str">
        <f t="shared" si="417"/>
        <v/>
      </c>
      <c r="OHR5" s="1" t="str">
        <f t="shared" si="417"/>
        <v/>
      </c>
      <c r="OHS5" s="1" t="str">
        <f t="shared" si="417"/>
        <v/>
      </c>
      <c r="OHT5" s="1" t="str">
        <f t="shared" si="417"/>
        <v/>
      </c>
      <c r="OHU5" s="1" t="str">
        <f t="shared" si="417"/>
        <v/>
      </c>
      <c r="OHV5" s="1" t="str">
        <f t="shared" si="417"/>
        <v/>
      </c>
      <c r="OHW5" s="1" t="str">
        <f t="shared" si="417"/>
        <v/>
      </c>
      <c r="OHX5" s="1" t="str">
        <f t="shared" si="417"/>
        <v/>
      </c>
      <c r="OHY5" s="1" t="str">
        <f t="shared" si="417"/>
        <v/>
      </c>
      <c r="OHZ5" s="1" t="str">
        <f t="shared" si="417"/>
        <v/>
      </c>
      <c r="OIA5" s="1" t="str">
        <f t="shared" ref="OIA5:OKL5" si="418">IFERROR(IF(OIA4="","",OHZ5),"")</f>
        <v/>
      </c>
      <c r="OIB5" s="1" t="str">
        <f t="shared" si="418"/>
        <v/>
      </c>
      <c r="OIC5" s="1" t="str">
        <f t="shared" si="418"/>
        <v/>
      </c>
      <c r="OID5" s="1" t="str">
        <f t="shared" si="418"/>
        <v/>
      </c>
      <c r="OIE5" s="1" t="str">
        <f t="shared" si="418"/>
        <v/>
      </c>
      <c r="OIF5" s="1" t="str">
        <f t="shared" si="418"/>
        <v/>
      </c>
      <c r="OIG5" s="1" t="str">
        <f t="shared" si="418"/>
        <v/>
      </c>
      <c r="OIH5" s="1" t="str">
        <f t="shared" si="418"/>
        <v/>
      </c>
      <c r="OII5" s="1" t="str">
        <f t="shared" si="418"/>
        <v/>
      </c>
      <c r="OIJ5" s="1" t="str">
        <f t="shared" si="418"/>
        <v/>
      </c>
      <c r="OIK5" s="1" t="str">
        <f t="shared" si="418"/>
        <v/>
      </c>
      <c r="OIL5" s="1" t="str">
        <f t="shared" si="418"/>
        <v/>
      </c>
      <c r="OIM5" s="1" t="str">
        <f t="shared" si="418"/>
        <v/>
      </c>
      <c r="OIN5" s="1" t="str">
        <f t="shared" si="418"/>
        <v/>
      </c>
      <c r="OIO5" s="1" t="str">
        <f t="shared" si="418"/>
        <v/>
      </c>
      <c r="OIP5" s="1" t="str">
        <f t="shared" si="418"/>
        <v/>
      </c>
      <c r="OIQ5" s="1" t="str">
        <f t="shared" si="418"/>
        <v/>
      </c>
      <c r="OIR5" s="1" t="str">
        <f t="shared" si="418"/>
        <v/>
      </c>
      <c r="OIS5" s="1" t="str">
        <f t="shared" si="418"/>
        <v/>
      </c>
      <c r="OIT5" s="1" t="str">
        <f t="shared" si="418"/>
        <v/>
      </c>
      <c r="OIU5" s="1" t="str">
        <f t="shared" si="418"/>
        <v/>
      </c>
      <c r="OIV5" s="1" t="str">
        <f t="shared" si="418"/>
        <v/>
      </c>
      <c r="OIW5" s="1" t="str">
        <f t="shared" si="418"/>
        <v/>
      </c>
      <c r="OIX5" s="1" t="str">
        <f t="shared" si="418"/>
        <v/>
      </c>
      <c r="OIY5" s="1" t="str">
        <f t="shared" si="418"/>
        <v/>
      </c>
      <c r="OIZ5" s="1" t="str">
        <f t="shared" si="418"/>
        <v/>
      </c>
      <c r="OJA5" s="1" t="str">
        <f t="shared" si="418"/>
        <v/>
      </c>
      <c r="OJB5" s="1" t="str">
        <f t="shared" si="418"/>
        <v/>
      </c>
      <c r="OJC5" s="1" t="str">
        <f t="shared" si="418"/>
        <v/>
      </c>
      <c r="OJD5" s="1" t="str">
        <f t="shared" si="418"/>
        <v/>
      </c>
      <c r="OJE5" s="1" t="str">
        <f t="shared" si="418"/>
        <v/>
      </c>
      <c r="OJF5" s="1" t="str">
        <f t="shared" si="418"/>
        <v/>
      </c>
      <c r="OJG5" s="1" t="str">
        <f t="shared" si="418"/>
        <v/>
      </c>
      <c r="OJH5" s="1" t="str">
        <f t="shared" si="418"/>
        <v/>
      </c>
      <c r="OJI5" s="1" t="str">
        <f t="shared" si="418"/>
        <v/>
      </c>
      <c r="OJJ5" s="1" t="str">
        <f t="shared" si="418"/>
        <v/>
      </c>
      <c r="OJK5" s="1" t="str">
        <f t="shared" si="418"/>
        <v/>
      </c>
      <c r="OJL5" s="1" t="str">
        <f t="shared" si="418"/>
        <v/>
      </c>
      <c r="OJM5" s="1" t="str">
        <f t="shared" si="418"/>
        <v/>
      </c>
      <c r="OJN5" s="1" t="str">
        <f t="shared" si="418"/>
        <v/>
      </c>
      <c r="OJO5" s="1" t="str">
        <f t="shared" si="418"/>
        <v/>
      </c>
      <c r="OJP5" s="1" t="str">
        <f t="shared" si="418"/>
        <v/>
      </c>
      <c r="OJQ5" s="1" t="str">
        <f t="shared" si="418"/>
        <v/>
      </c>
      <c r="OJR5" s="1" t="str">
        <f t="shared" si="418"/>
        <v/>
      </c>
      <c r="OJS5" s="1" t="str">
        <f t="shared" si="418"/>
        <v/>
      </c>
      <c r="OJT5" s="1" t="str">
        <f t="shared" si="418"/>
        <v/>
      </c>
      <c r="OJU5" s="1" t="str">
        <f t="shared" si="418"/>
        <v/>
      </c>
      <c r="OJV5" s="1" t="str">
        <f t="shared" si="418"/>
        <v/>
      </c>
      <c r="OJW5" s="1" t="str">
        <f t="shared" si="418"/>
        <v/>
      </c>
      <c r="OJX5" s="1" t="str">
        <f t="shared" si="418"/>
        <v/>
      </c>
      <c r="OJY5" s="1" t="str">
        <f t="shared" si="418"/>
        <v/>
      </c>
      <c r="OJZ5" s="1" t="str">
        <f t="shared" si="418"/>
        <v/>
      </c>
      <c r="OKA5" s="1" t="str">
        <f t="shared" si="418"/>
        <v/>
      </c>
      <c r="OKB5" s="1" t="str">
        <f t="shared" si="418"/>
        <v/>
      </c>
      <c r="OKC5" s="1" t="str">
        <f t="shared" si="418"/>
        <v/>
      </c>
      <c r="OKD5" s="1" t="str">
        <f t="shared" si="418"/>
        <v/>
      </c>
      <c r="OKE5" s="1" t="str">
        <f t="shared" si="418"/>
        <v/>
      </c>
      <c r="OKF5" s="1" t="str">
        <f t="shared" si="418"/>
        <v/>
      </c>
      <c r="OKG5" s="1" t="str">
        <f t="shared" si="418"/>
        <v/>
      </c>
      <c r="OKH5" s="1" t="str">
        <f t="shared" si="418"/>
        <v/>
      </c>
      <c r="OKI5" s="1" t="str">
        <f t="shared" si="418"/>
        <v/>
      </c>
      <c r="OKJ5" s="1" t="str">
        <f t="shared" si="418"/>
        <v/>
      </c>
      <c r="OKK5" s="1" t="str">
        <f t="shared" si="418"/>
        <v/>
      </c>
      <c r="OKL5" s="1" t="str">
        <f t="shared" si="418"/>
        <v/>
      </c>
      <c r="OKM5" s="1" t="str">
        <f t="shared" ref="OKM5:OMX5" si="419">IFERROR(IF(OKM4="","",OKL5),"")</f>
        <v/>
      </c>
      <c r="OKN5" s="1" t="str">
        <f t="shared" si="419"/>
        <v/>
      </c>
      <c r="OKO5" s="1" t="str">
        <f t="shared" si="419"/>
        <v/>
      </c>
      <c r="OKP5" s="1" t="str">
        <f t="shared" si="419"/>
        <v/>
      </c>
      <c r="OKQ5" s="1" t="str">
        <f t="shared" si="419"/>
        <v/>
      </c>
      <c r="OKR5" s="1" t="str">
        <f t="shared" si="419"/>
        <v/>
      </c>
      <c r="OKS5" s="1" t="str">
        <f t="shared" si="419"/>
        <v/>
      </c>
      <c r="OKT5" s="1" t="str">
        <f t="shared" si="419"/>
        <v/>
      </c>
      <c r="OKU5" s="1" t="str">
        <f t="shared" si="419"/>
        <v/>
      </c>
      <c r="OKV5" s="1" t="str">
        <f t="shared" si="419"/>
        <v/>
      </c>
      <c r="OKW5" s="1" t="str">
        <f t="shared" si="419"/>
        <v/>
      </c>
      <c r="OKX5" s="1" t="str">
        <f t="shared" si="419"/>
        <v/>
      </c>
      <c r="OKY5" s="1" t="str">
        <f t="shared" si="419"/>
        <v/>
      </c>
      <c r="OKZ5" s="1" t="str">
        <f t="shared" si="419"/>
        <v/>
      </c>
      <c r="OLA5" s="1" t="str">
        <f t="shared" si="419"/>
        <v/>
      </c>
      <c r="OLB5" s="1" t="str">
        <f t="shared" si="419"/>
        <v/>
      </c>
      <c r="OLC5" s="1" t="str">
        <f t="shared" si="419"/>
        <v/>
      </c>
      <c r="OLD5" s="1" t="str">
        <f t="shared" si="419"/>
        <v/>
      </c>
      <c r="OLE5" s="1" t="str">
        <f t="shared" si="419"/>
        <v/>
      </c>
      <c r="OLF5" s="1" t="str">
        <f t="shared" si="419"/>
        <v/>
      </c>
      <c r="OLG5" s="1" t="str">
        <f t="shared" si="419"/>
        <v/>
      </c>
      <c r="OLH5" s="1" t="str">
        <f t="shared" si="419"/>
        <v/>
      </c>
      <c r="OLI5" s="1" t="str">
        <f t="shared" si="419"/>
        <v/>
      </c>
      <c r="OLJ5" s="1" t="str">
        <f t="shared" si="419"/>
        <v/>
      </c>
      <c r="OLK5" s="1" t="str">
        <f t="shared" si="419"/>
        <v/>
      </c>
      <c r="OLL5" s="1" t="str">
        <f t="shared" si="419"/>
        <v/>
      </c>
      <c r="OLM5" s="1" t="str">
        <f t="shared" si="419"/>
        <v/>
      </c>
      <c r="OLN5" s="1" t="str">
        <f t="shared" si="419"/>
        <v/>
      </c>
      <c r="OLO5" s="1" t="str">
        <f t="shared" si="419"/>
        <v/>
      </c>
      <c r="OLP5" s="1" t="str">
        <f t="shared" si="419"/>
        <v/>
      </c>
      <c r="OLQ5" s="1" t="str">
        <f t="shared" si="419"/>
        <v/>
      </c>
      <c r="OLR5" s="1" t="str">
        <f t="shared" si="419"/>
        <v/>
      </c>
      <c r="OLS5" s="1" t="str">
        <f t="shared" si="419"/>
        <v/>
      </c>
      <c r="OLT5" s="1" t="str">
        <f t="shared" si="419"/>
        <v/>
      </c>
      <c r="OLU5" s="1" t="str">
        <f t="shared" si="419"/>
        <v/>
      </c>
      <c r="OLV5" s="1" t="str">
        <f t="shared" si="419"/>
        <v/>
      </c>
      <c r="OLW5" s="1" t="str">
        <f t="shared" si="419"/>
        <v/>
      </c>
      <c r="OLX5" s="1" t="str">
        <f t="shared" si="419"/>
        <v/>
      </c>
      <c r="OLY5" s="1" t="str">
        <f t="shared" si="419"/>
        <v/>
      </c>
      <c r="OLZ5" s="1" t="str">
        <f t="shared" si="419"/>
        <v/>
      </c>
      <c r="OMA5" s="1" t="str">
        <f t="shared" si="419"/>
        <v/>
      </c>
      <c r="OMB5" s="1" t="str">
        <f t="shared" si="419"/>
        <v/>
      </c>
      <c r="OMC5" s="1" t="str">
        <f t="shared" si="419"/>
        <v/>
      </c>
      <c r="OMD5" s="1" t="str">
        <f t="shared" si="419"/>
        <v/>
      </c>
      <c r="OME5" s="1" t="str">
        <f t="shared" si="419"/>
        <v/>
      </c>
      <c r="OMF5" s="1" t="str">
        <f t="shared" si="419"/>
        <v/>
      </c>
      <c r="OMG5" s="1" t="str">
        <f t="shared" si="419"/>
        <v/>
      </c>
      <c r="OMH5" s="1" t="str">
        <f t="shared" si="419"/>
        <v/>
      </c>
      <c r="OMI5" s="1" t="str">
        <f t="shared" si="419"/>
        <v/>
      </c>
      <c r="OMJ5" s="1" t="str">
        <f t="shared" si="419"/>
        <v/>
      </c>
      <c r="OMK5" s="1" t="str">
        <f t="shared" si="419"/>
        <v/>
      </c>
      <c r="OML5" s="1" t="str">
        <f t="shared" si="419"/>
        <v/>
      </c>
      <c r="OMM5" s="1" t="str">
        <f t="shared" si="419"/>
        <v/>
      </c>
      <c r="OMN5" s="1" t="str">
        <f t="shared" si="419"/>
        <v/>
      </c>
      <c r="OMO5" s="1" t="str">
        <f t="shared" si="419"/>
        <v/>
      </c>
      <c r="OMP5" s="1" t="str">
        <f t="shared" si="419"/>
        <v/>
      </c>
      <c r="OMQ5" s="1" t="str">
        <f t="shared" si="419"/>
        <v/>
      </c>
      <c r="OMR5" s="1" t="str">
        <f t="shared" si="419"/>
        <v/>
      </c>
      <c r="OMS5" s="1" t="str">
        <f t="shared" si="419"/>
        <v/>
      </c>
      <c r="OMT5" s="1" t="str">
        <f t="shared" si="419"/>
        <v/>
      </c>
      <c r="OMU5" s="1" t="str">
        <f t="shared" si="419"/>
        <v/>
      </c>
      <c r="OMV5" s="1" t="str">
        <f t="shared" si="419"/>
        <v/>
      </c>
      <c r="OMW5" s="1" t="str">
        <f t="shared" si="419"/>
        <v/>
      </c>
      <c r="OMX5" s="1" t="str">
        <f t="shared" si="419"/>
        <v/>
      </c>
      <c r="OMY5" s="1" t="str">
        <f t="shared" ref="OMY5:OPJ5" si="420">IFERROR(IF(OMY4="","",OMX5),"")</f>
        <v/>
      </c>
      <c r="OMZ5" s="1" t="str">
        <f t="shared" si="420"/>
        <v/>
      </c>
      <c r="ONA5" s="1" t="str">
        <f t="shared" si="420"/>
        <v/>
      </c>
      <c r="ONB5" s="1" t="str">
        <f t="shared" si="420"/>
        <v/>
      </c>
      <c r="ONC5" s="1" t="str">
        <f t="shared" si="420"/>
        <v/>
      </c>
      <c r="OND5" s="1" t="str">
        <f t="shared" si="420"/>
        <v/>
      </c>
      <c r="ONE5" s="1" t="str">
        <f t="shared" si="420"/>
        <v/>
      </c>
      <c r="ONF5" s="1" t="str">
        <f t="shared" si="420"/>
        <v/>
      </c>
      <c r="ONG5" s="1" t="str">
        <f t="shared" si="420"/>
        <v/>
      </c>
      <c r="ONH5" s="1" t="str">
        <f t="shared" si="420"/>
        <v/>
      </c>
      <c r="ONI5" s="1" t="str">
        <f t="shared" si="420"/>
        <v/>
      </c>
      <c r="ONJ5" s="1" t="str">
        <f t="shared" si="420"/>
        <v/>
      </c>
      <c r="ONK5" s="1" t="str">
        <f t="shared" si="420"/>
        <v/>
      </c>
      <c r="ONL5" s="1" t="str">
        <f t="shared" si="420"/>
        <v/>
      </c>
      <c r="ONM5" s="1" t="str">
        <f t="shared" si="420"/>
        <v/>
      </c>
      <c r="ONN5" s="1" t="str">
        <f t="shared" si="420"/>
        <v/>
      </c>
      <c r="ONO5" s="1" t="str">
        <f t="shared" si="420"/>
        <v/>
      </c>
      <c r="ONP5" s="1" t="str">
        <f t="shared" si="420"/>
        <v/>
      </c>
      <c r="ONQ5" s="1" t="str">
        <f t="shared" si="420"/>
        <v/>
      </c>
      <c r="ONR5" s="1" t="str">
        <f t="shared" si="420"/>
        <v/>
      </c>
      <c r="ONS5" s="1" t="str">
        <f t="shared" si="420"/>
        <v/>
      </c>
      <c r="ONT5" s="1" t="str">
        <f t="shared" si="420"/>
        <v/>
      </c>
      <c r="ONU5" s="1" t="str">
        <f t="shared" si="420"/>
        <v/>
      </c>
      <c r="ONV5" s="1" t="str">
        <f t="shared" si="420"/>
        <v/>
      </c>
      <c r="ONW5" s="1" t="str">
        <f t="shared" si="420"/>
        <v/>
      </c>
      <c r="ONX5" s="1" t="str">
        <f t="shared" si="420"/>
        <v/>
      </c>
      <c r="ONY5" s="1" t="str">
        <f t="shared" si="420"/>
        <v/>
      </c>
      <c r="ONZ5" s="1" t="str">
        <f t="shared" si="420"/>
        <v/>
      </c>
      <c r="OOA5" s="1" t="str">
        <f t="shared" si="420"/>
        <v/>
      </c>
      <c r="OOB5" s="1" t="str">
        <f t="shared" si="420"/>
        <v/>
      </c>
      <c r="OOC5" s="1" t="str">
        <f t="shared" si="420"/>
        <v/>
      </c>
      <c r="OOD5" s="1" t="str">
        <f t="shared" si="420"/>
        <v/>
      </c>
      <c r="OOE5" s="1" t="str">
        <f t="shared" si="420"/>
        <v/>
      </c>
      <c r="OOF5" s="1" t="str">
        <f t="shared" si="420"/>
        <v/>
      </c>
      <c r="OOG5" s="1" t="str">
        <f t="shared" si="420"/>
        <v/>
      </c>
      <c r="OOH5" s="1" t="str">
        <f t="shared" si="420"/>
        <v/>
      </c>
      <c r="OOI5" s="1" t="str">
        <f t="shared" si="420"/>
        <v/>
      </c>
      <c r="OOJ5" s="1" t="str">
        <f t="shared" si="420"/>
        <v/>
      </c>
      <c r="OOK5" s="1" t="str">
        <f t="shared" si="420"/>
        <v/>
      </c>
      <c r="OOL5" s="1" t="str">
        <f t="shared" si="420"/>
        <v/>
      </c>
      <c r="OOM5" s="1" t="str">
        <f t="shared" si="420"/>
        <v/>
      </c>
      <c r="OON5" s="1" t="str">
        <f t="shared" si="420"/>
        <v/>
      </c>
      <c r="OOO5" s="1" t="str">
        <f t="shared" si="420"/>
        <v/>
      </c>
      <c r="OOP5" s="1" t="str">
        <f t="shared" si="420"/>
        <v/>
      </c>
      <c r="OOQ5" s="1" t="str">
        <f t="shared" si="420"/>
        <v/>
      </c>
      <c r="OOR5" s="1" t="str">
        <f t="shared" si="420"/>
        <v/>
      </c>
      <c r="OOS5" s="1" t="str">
        <f t="shared" si="420"/>
        <v/>
      </c>
      <c r="OOT5" s="1" t="str">
        <f t="shared" si="420"/>
        <v/>
      </c>
      <c r="OOU5" s="1" t="str">
        <f t="shared" si="420"/>
        <v/>
      </c>
      <c r="OOV5" s="1" t="str">
        <f t="shared" si="420"/>
        <v/>
      </c>
      <c r="OOW5" s="1" t="str">
        <f t="shared" si="420"/>
        <v/>
      </c>
      <c r="OOX5" s="1" t="str">
        <f t="shared" si="420"/>
        <v/>
      </c>
      <c r="OOY5" s="1" t="str">
        <f t="shared" si="420"/>
        <v/>
      </c>
      <c r="OOZ5" s="1" t="str">
        <f t="shared" si="420"/>
        <v/>
      </c>
      <c r="OPA5" s="1" t="str">
        <f t="shared" si="420"/>
        <v/>
      </c>
      <c r="OPB5" s="1" t="str">
        <f t="shared" si="420"/>
        <v/>
      </c>
      <c r="OPC5" s="1" t="str">
        <f t="shared" si="420"/>
        <v/>
      </c>
      <c r="OPD5" s="1" t="str">
        <f t="shared" si="420"/>
        <v/>
      </c>
      <c r="OPE5" s="1" t="str">
        <f t="shared" si="420"/>
        <v/>
      </c>
      <c r="OPF5" s="1" t="str">
        <f t="shared" si="420"/>
        <v/>
      </c>
      <c r="OPG5" s="1" t="str">
        <f t="shared" si="420"/>
        <v/>
      </c>
      <c r="OPH5" s="1" t="str">
        <f t="shared" si="420"/>
        <v/>
      </c>
      <c r="OPI5" s="1" t="str">
        <f t="shared" si="420"/>
        <v/>
      </c>
      <c r="OPJ5" s="1" t="str">
        <f t="shared" si="420"/>
        <v/>
      </c>
      <c r="OPK5" s="1" t="str">
        <f t="shared" ref="OPK5:ORV5" si="421">IFERROR(IF(OPK4="","",OPJ5),"")</f>
        <v/>
      </c>
      <c r="OPL5" s="1" t="str">
        <f t="shared" si="421"/>
        <v/>
      </c>
      <c r="OPM5" s="1" t="str">
        <f t="shared" si="421"/>
        <v/>
      </c>
      <c r="OPN5" s="1" t="str">
        <f t="shared" si="421"/>
        <v/>
      </c>
      <c r="OPO5" s="1" t="str">
        <f t="shared" si="421"/>
        <v/>
      </c>
      <c r="OPP5" s="1" t="str">
        <f t="shared" si="421"/>
        <v/>
      </c>
      <c r="OPQ5" s="1" t="str">
        <f t="shared" si="421"/>
        <v/>
      </c>
      <c r="OPR5" s="1" t="str">
        <f t="shared" si="421"/>
        <v/>
      </c>
      <c r="OPS5" s="1" t="str">
        <f t="shared" si="421"/>
        <v/>
      </c>
      <c r="OPT5" s="1" t="str">
        <f t="shared" si="421"/>
        <v/>
      </c>
      <c r="OPU5" s="1" t="str">
        <f t="shared" si="421"/>
        <v/>
      </c>
      <c r="OPV5" s="1" t="str">
        <f t="shared" si="421"/>
        <v/>
      </c>
      <c r="OPW5" s="1" t="str">
        <f t="shared" si="421"/>
        <v/>
      </c>
      <c r="OPX5" s="1" t="str">
        <f t="shared" si="421"/>
        <v/>
      </c>
      <c r="OPY5" s="1" t="str">
        <f t="shared" si="421"/>
        <v/>
      </c>
      <c r="OPZ5" s="1" t="str">
        <f t="shared" si="421"/>
        <v/>
      </c>
      <c r="OQA5" s="1" t="str">
        <f t="shared" si="421"/>
        <v/>
      </c>
      <c r="OQB5" s="1" t="str">
        <f t="shared" si="421"/>
        <v/>
      </c>
      <c r="OQC5" s="1" t="str">
        <f t="shared" si="421"/>
        <v/>
      </c>
      <c r="OQD5" s="1" t="str">
        <f t="shared" si="421"/>
        <v/>
      </c>
      <c r="OQE5" s="1" t="str">
        <f t="shared" si="421"/>
        <v/>
      </c>
      <c r="OQF5" s="1" t="str">
        <f t="shared" si="421"/>
        <v/>
      </c>
      <c r="OQG5" s="1" t="str">
        <f t="shared" si="421"/>
        <v/>
      </c>
      <c r="OQH5" s="1" t="str">
        <f t="shared" si="421"/>
        <v/>
      </c>
      <c r="OQI5" s="1" t="str">
        <f t="shared" si="421"/>
        <v/>
      </c>
      <c r="OQJ5" s="1" t="str">
        <f t="shared" si="421"/>
        <v/>
      </c>
      <c r="OQK5" s="1" t="str">
        <f t="shared" si="421"/>
        <v/>
      </c>
      <c r="OQL5" s="1" t="str">
        <f t="shared" si="421"/>
        <v/>
      </c>
      <c r="OQM5" s="1" t="str">
        <f t="shared" si="421"/>
        <v/>
      </c>
      <c r="OQN5" s="1" t="str">
        <f t="shared" si="421"/>
        <v/>
      </c>
      <c r="OQO5" s="1" t="str">
        <f t="shared" si="421"/>
        <v/>
      </c>
      <c r="OQP5" s="1" t="str">
        <f t="shared" si="421"/>
        <v/>
      </c>
      <c r="OQQ5" s="1" t="str">
        <f t="shared" si="421"/>
        <v/>
      </c>
      <c r="OQR5" s="1" t="str">
        <f t="shared" si="421"/>
        <v/>
      </c>
      <c r="OQS5" s="1" t="str">
        <f t="shared" si="421"/>
        <v/>
      </c>
      <c r="OQT5" s="1" t="str">
        <f t="shared" si="421"/>
        <v/>
      </c>
      <c r="OQU5" s="1" t="str">
        <f t="shared" si="421"/>
        <v/>
      </c>
      <c r="OQV5" s="1" t="str">
        <f t="shared" si="421"/>
        <v/>
      </c>
      <c r="OQW5" s="1" t="str">
        <f t="shared" si="421"/>
        <v/>
      </c>
      <c r="OQX5" s="1" t="str">
        <f t="shared" si="421"/>
        <v/>
      </c>
      <c r="OQY5" s="1" t="str">
        <f t="shared" si="421"/>
        <v/>
      </c>
      <c r="OQZ5" s="1" t="str">
        <f t="shared" si="421"/>
        <v/>
      </c>
      <c r="ORA5" s="1" t="str">
        <f t="shared" si="421"/>
        <v/>
      </c>
      <c r="ORB5" s="1" t="str">
        <f t="shared" si="421"/>
        <v/>
      </c>
      <c r="ORC5" s="1" t="str">
        <f t="shared" si="421"/>
        <v/>
      </c>
      <c r="ORD5" s="1" t="str">
        <f t="shared" si="421"/>
        <v/>
      </c>
      <c r="ORE5" s="1" t="str">
        <f t="shared" si="421"/>
        <v/>
      </c>
      <c r="ORF5" s="1" t="str">
        <f t="shared" si="421"/>
        <v/>
      </c>
      <c r="ORG5" s="1" t="str">
        <f t="shared" si="421"/>
        <v/>
      </c>
      <c r="ORH5" s="1" t="str">
        <f t="shared" si="421"/>
        <v/>
      </c>
      <c r="ORI5" s="1" t="str">
        <f t="shared" si="421"/>
        <v/>
      </c>
      <c r="ORJ5" s="1" t="str">
        <f t="shared" si="421"/>
        <v/>
      </c>
      <c r="ORK5" s="1" t="str">
        <f t="shared" si="421"/>
        <v/>
      </c>
      <c r="ORL5" s="1" t="str">
        <f t="shared" si="421"/>
        <v/>
      </c>
      <c r="ORM5" s="1" t="str">
        <f t="shared" si="421"/>
        <v/>
      </c>
      <c r="ORN5" s="1" t="str">
        <f t="shared" si="421"/>
        <v/>
      </c>
      <c r="ORO5" s="1" t="str">
        <f t="shared" si="421"/>
        <v/>
      </c>
      <c r="ORP5" s="1" t="str">
        <f t="shared" si="421"/>
        <v/>
      </c>
      <c r="ORQ5" s="1" t="str">
        <f t="shared" si="421"/>
        <v/>
      </c>
      <c r="ORR5" s="1" t="str">
        <f t="shared" si="421"/>
        <v/>
      </c>
      <c r="ORS5" s="1" t="str">
        <f t="shared" si="421"/>
        <v/>
      </c>
      <c r="ORT5" s="1" t="str">
        <f t="shared" si="421"/>
        <v/>
      </c>
      <c r="ORU5" s="1" t="str">
        <f t="shared" si="421"/>
        <v/>
      </c>
      <c r="ORV5" s="1" t="str">
        <f t="shared" si="421"/>
        <v/>
      </c>
      <c r="ORW5" s="1" t="str">
        <f t="shared" ref="ORW5:OUH5" si="422">IFERROR(IF(ORW4="","",ORV5),"")</f>
        <v/>
      </c>
      <c r="ORX5" s="1" t="str">
        <f t="shared" si="422"/>
        <v/>
      </c>
      <c r="ORY5" s="1" t="str">
        <f t="shared" si="422"/>
        <v/>
      </c>
      <c r="ORZ5" s="1" t="str">
        <f t="shared" si="422"/>
        <v/>
      </c>
      <c r="OSA5" s="1" t="str">
        <f t="shared" si="422"/>
        <v/>
      </c>
      <c r="OSB5" s="1" t="str">
        <f t="shared" si="422"/>
        <v/>
      </c>
      <c r="OSC5" s="1" t="str">
        <f t="shared" si="422"/>
        <v/>
      </c>
      <c r="OSD5" s="1" t="str">
        <f t="shared" si="422"/>
        <v/>
      </c>
      <c r="OSE5" s="1" t="str">
        <f t="shared" si="422"/>
        <v/>
      </c>
      <c r="OSF5" s="1" t="str">
        <f t="shared" si="422"/>
        <v/>
      </c>
      <c r="OSG5" s="1" t="str">
        <f t="shared" si="422"/>
        <v/>
      </c>
      <c r="OSH5" s="1" t="str">
        <f t="shared" si="422"/>
        <v/>
      </c>
      <c r="OSI5" s="1" t="str">
        <f t="shared" si="422"/>
        <v/>
      </c>
      <c r="OSJ5" s="1" t="str">
        <f t="shared" si="422"/>
        <v/>
      </c>
      <c r="OSK5" s="1" t="str">
        <f t="shared" si="422"/>
        <v/>
      </c>
      <c r="OSL5" s="1" t="str">
        <f t="shared" si="422"/>
        <v/>
      </c>
      <c r="OSM5" s="1" t="str">
        <f t="shared" si="422"/>
        <v/>
      </c>
      <c r="OSN5" s="1" t="str">
        <f t="shared" si="422"/>
        <v/>
      </c>
      <c r="OSO5" s="1" t="str">
        <f t="shared" si="422"/>
        <v/>
      </c>
      <c r="OSP5" s="1" t="str">
        <f t="shared" si="422"/>
        <v/>
      </c>
      <c r="OSQ5" s="1" t="str">
        <f t="shared" si="422"/>
        <v/>
      </c>
      <c r="OSR5" s="1" t="str">
        <f t="shared" si="422"/>
        <v/>
      </c>
      <c r="OSS5" s="1" t="str">
        <f t="shared" si="422"/>
        <v/>
      </c>
      <c r="OST5" s="1" t="str">
        <f t="shared" si="422"/>
        <v/>
      </c>
      <c r="OSU5" s="1" t="str">
        <f t="shared" si="422"/>
        <v/>
      </c>
      <c r="OSV5" s="1" t="str">
        <f t="shared" si="422"/>
        <v/>
      </c>
      <c r="OSW5" s="1" t="str">
        <f t="shared" si="422"/>
        <v/>
      </c>
      <c r="OSX5" s="1" t="str">
        <f t="shared" si="422"/>
        <v/>
      </c>
      <c r="OSY5" s="1" t="str">
        <f t="shared" si="422"/>
        <v/>
      </c>
      <c r="OSZ5" s="1" t="str">
        <f t="shared" si="422"/>
        <v/>
      </c>
      <c r="OTA5" s="1" t="str">
        <f t="shared" si="422"/>
        <v/>
      </c>
      <c r="OTB5" s="1" t="str">
        <f t="shared" si="422"/>
        <v/>
      </c>
      <c r="OTC5" s="1" t="str">
        <f t="shared" si="422"/>
        <v/>
      </c>
      <c r="OTD5" s="1" t="str">
        <f t="shared" si="422"/>
        <v/>
      </c>
      <c r="OTE5" s="1" t="str">
        <f t="shared" si="422"/>
        <v/>
      </c>
      <c r="OTF5" s="1" t="str">
        <f t="shared" si="422"/>
        <v/>
      </c>
      <c r="OTG5" s="1" t="str">
        <f t="shared" si="422"/>
        <v/>
      </c>
      <c r="OTH5" s="1" t="str">
        <f t="shared" si="422"/>
        <v/>
      </c>
      <c r="OTI5" s="1" t="str">
        <f t="shared" si="422"/>
        <v/>
      </c>
      <c r="OTJ5" s="1" t="str">
        <f t="shared" si="422"/>
        <v/>
      </c>
      <c r="OTK5" s="1" t="str">
        <f t="shared" si="422"/>
        <v/>
      </c>
      <c r="OTL5" s="1" t="str">
        <f t="shared" si="422"/>
        <v/>
      </c>
      <c r="OTM5" s="1" t="str">
        <f t="shared" si="422"/>
        <v/>
      </c>
      <c r="OTN5" s="1" t="str">
        <f t="shared" si="422"/>
        <v/>
      </c>
      <c r="OTO5" s="1" t="str">
        <f t="shared" si="422"/>
        <v/>
      </c>
      <c r="OTP5" s="1" t="str">
        <f t="shared" si="422"/>
        <v/>
      </c>
      <c r="OTQ5" s="1" t="str">
        <f t="shared" si="422"/>
        <v/>
      </c>
      <c r="OTR5" s="1" t="str">
        <f t="shared" si="422"/>
        <v/>
      </c>
      <c r="OTS5" s="1" t="str">
        <f t="shared" si="422"/>
        <v/>
      </c>
      <c r="OTT5" s="1" t="str">
        <f t="shared" si="422"/>
        <v/>
      </c>
      <c r="OTU5" s="1" t="str">
        <f t="shared" si="422"/>
        <v/>
      </c>
      <c r="OTV5" s="1" t="str">
        <f t="shared" si="422"/>
        <v/>
      </c>
      <c r="OTW5" s="1" t="str">
        <f t="shared" si="422"/>
        <v/>
      </c>
      <c r="OTX5" s="1" t="str">
        <f t="shared" si="422"/>
        <v/>
      </c>
      <c r="OTY5" s="1" t="str">
        <f t="shared" si="422"/>
        <v/>
      </c>
      <c r="OTZ5" s="1" t="str">
        <f t="shared" si="422"/>
        <v/>
      </c>
      <c r="OUA5" s="1" t="str">
        <f t="shared" si="422"/>
        <v/>
      </c>
      <c r="OUB5" s="1" t="str">
        <f t="shared" si="422"/>
        <v/>
      </c>
      <c r="OUC5" s="1" t="str">
        <f t="shared" si="422"/>
        <v/>
      </c>
      <c r="OUD5" s="1" t="str">
        <f t="shared" si="422"/>
        <v/>
      </c>
      <c r="OUE5" s="1" t="str">
        <f t="shared" si="422"/>
        <v/>
      </c>
      <c r="OUF5" s="1" t="str">
        <f t="shared" si="422"/>
        <v/>
      </c>
      <c r="OUG5" s="1" t="str">
        <f t="shared" si="422"/>
        <v/>
      </c>
      <c r="OUH5" s="1" t="str">
        <f t="shared" si="422"/>
        <v/>
      </c>
      <c r="OUI5" s="1" t="str">
        <f t="shared" ref="OUI5:OWT5" si="423">IFERROR(IF(OUI4="","",OUH5),"")</f>
        <v/>
      </c>
      <c r="OUJ5" s="1" t="str">
        <f t="shared" si="423"/>
        <v/>
      </c>
      <c r="OUK5" s="1" t="str">
        <f t="shared" si="423"/>
        <v/>
      </c>
      <c r="OUL5" s="1" t="str">
        <f t="shared" si="423"/>
        <v/>
      </c>
      <c r="OUM5" s="1" t="str">
        <f t="shared" si="423"/>
        <v/>
      </c>
      <c r="OUN5" s="1" t="str">
        <f t="shared" si="423"/>
        <v/>
      </c>
      <c r="OUO5" s="1" t="str">
        <f t="shared" si="423"/>
        <v/>
      </c>
      <c r="OUP5" s="1" t="str">
        <f t="shared" si="423"/>
        <v/>
      </c>
      <c r="OUQ5" s="1" t="str">
        <f t="shared" si="423"/>
        <v/>
      </c>
      <c r="OUR5" s="1" t="str">
        <f t="shared" si="423"/>
        <v/>
      </c>
      <c r="OUS5" s="1" t="str">
        <f t="shared" si="423"/>
        <v/>
      </c>
      <c r="OUT5" s="1" t="str">
        <f t="shared" si="423"/>
        <v/>
      </c>
      <c r="OUU5" s="1" t="str">
        <f t="shared" si="423"/>
        <v/>
      </c>
      <c r="OUV5" s="1" t="str">
        <f t="shared" si="423"/>
        <v/>
      </c>
      <c r="OUW5" s="1" t="str">
        <f t="shared" si="423"/>
        <v/>
      </c>
      <c r="OUX5" s="1" t="str">
        <f t="shared" si="423"/>
        <v/>
      </c>
      <c r="OUY5" s="1" t="str">
        <f t="shared" si="423"/>
        <v/>
      </c>
      <c r="OUZ5" s="1" t="str">
        <f t="shared" si="423"/>
        <v/>
      </c>
      <c r="OVA5" s="1" t="str">
        <f t="shared" si="423"/>
        <v/>
      </c>
      <c r="OVB5" s="1" t="str">
        <f t="shared" si="423"/>
        <v/>
      </c>
      <c r="OVC5" s="1" t="str">
        <f t="shared" si="423"/>
        <v/>
      </c>
      <c r="OVD5" s="1" t="str">
        <f t="shared" si="423"/>
        <v/>
      </c>
      <c r="OVE5" s="1" t="str">
        <f t="shared" si="423"/>
        <v/>
      </c>
      <c r="OVF5" s="1" t="str">
        <f t="shared" si="423"/>
        <v/>
      </c>
      <c r="OVG5" s="1" t="str">
        <f t="shared" si="423"/>
        <v/>
      </c>
      <c r="OVH5" s="1" t="str">
        <f t="shared" si="423"/>
        <v/>
      </c>
      <c r="OVI5" s="1" t="str">
        <f t="shared" si="423"/>
        <v/>
      </c>
      <c r="OVJ5" s="1" t="str">
        <f t="shared" si="423"/>
        <v/>
      </c>
      <c r="OVK5" s="1" t="str">
        <f t="shared" si="423"/>
        <v/>
      </c>
      <c r="OVL5" s="1" t="str">
        <f t="shared" si="423"/>
        <v/>
      </c>
      <c r="OVM5" s="1" t="str">
        <f t="shared" si="423"/>
        <v/>
      </c>
      <c r="OVN5" s="1" t="str">
        <f t="shared" si="423"/>
        <v/>
      </c>
      <c r="OVO5" s="1" t="str">
        <f t="shared" si="423"/>
        <v/>
      </c>
      <c r="OVP5" s="1" t="str">
        <f t="shared" si="423"/>
        <v/>
      </c>
      <c r="OVQ5" s="1" t="str">
        <f t="shared" si="423"/>
        <v/>
      </c>
      <c r="OVR5" s="1" t="str">
        <f t="shared" si="423"/>
        <v/>
      </c>
      <c r="OVS5" s="1" t="str">
        <f t="shared" si="423"/>
        <v/>
      </c>
      <c r="OVT5" s="1" t="str">
        <f t="shared" si="423"/>
        <v/>
      </c>
      <c r="OVU5" s="1" t="str">
        <f t="shared" si="423"/>
        <v/>
      </c>
      <c r="OVV5" s="1" t="str">
        <f t="shared" si="423"/>
        <v/>
      </c>
      <c r="OVW5" s="1" t="str">
        <f t="shared" si="423"/>
        <v/>
      </c>
      <c r="OVX5" s="1" t="str">
        <f t="shared" si="423"/>
        <v/>
      </c>
      <c r="OVY5" s="1" t="str">
        <f t="shared" si="423"/>
        <v/>
      </c>
      <c r="OVZ5" s="1" t="str">
        <f t="shared" si="423"/>
        <v/>
      </c>
      <c r="OWA5" s="1" t="str">
        <f t="shared" si="423"/>
        <v/>
      </c>
      <c r="OWB5" s="1" t="str">
        <f t="shared" si="423"/>
        <v/>
      </c>
      <c r="OWC5" s="1" t="str">
        <f t="shared" si="423"/>
        <v/>
      </c>
      <c r="OWD5" s="1" t="str">
        <f t="shared" si="423"/>
        <v/>
      </c>
      <c r="OWE5" s="1" t="str">
        <f t="shared" si="423"/>
        <v/>
      </c>
      <c r="OWF5" s="1" t="str">
        <f t="shared" si="423"/>
        <v/>
      </c>
      <c r="OWG5" s="1" t="str">
        <f t="shared" si="423"/>
        <v/>
      </c>
      <c r="OWH5" s="1" t="str">
        <f t="shared" si="423"/>
        <v/>
      </c>
      <c r="OWI5" s="1" t="str">
        <f t="shared" si="423"/>
        <v/>
      </c>
      <c r="OWJ5" s="1" t="str">
        <f t="shared" si="423"/>
        <v/>
      </c>
      <c r="OWK5" s="1" t="str">
        <f t="shared" si="423"/>
        <v/>
      </c>
      <c r="OWL5" s="1" t="str">
        <f t="shared" si="423"/>
        <v/>
      </c>
      <c r="OWM5" s="1" t="str">
        <f t="shared" si="423"/>
        <v/>
      </c>
      <c r="OWN5" s="1" t="str">
        <f t="shared" si="423"/>
        <v/>
      </c>
      <c r="OWO5" s="1" t="str">
        <f t="shared" si="423"/>
        <v/>
      </c>
      <c r="OWP5" s="1" t="str">
        <f t="shared" si="423"/>
        <v/>
      </c>
      <c r="OWQ5" s="1" t="str">
        <f t="shared" si="423"/>
        <v/>
      </c>
      <c r="OWR5" s="1" t="str">
        <f t="shared" si="423"/>
        <v/>
      </c>
      <c r="OWS5" s="1" t="str">
        <f t="shared" si="423"/>
        <v/>
      </c>
      <c r="OWT5" s="1" t="str">
        <f t="shared" si="423"/>
        <v/>
      </c>
      <c r="OWU5" s="1" t="str">
        <f t="shared" ref="OWU5:OZF5" si="424">IFERROR(IF(OWU4="","",OWT5),"")</f>
        <v/>
      </c>
      <c r="OWV5" s="1" t="str">
        <f t="shared" si="424"/>
        <v/>
      </c>
      <c r="OWW5" s="1" t="str">
        <f t="shared" si="424"/>
        <v/>
      </c>
      <c r="OWX5" s="1" t="str">
        <f t="shared" si="424"/>
        <v/>
      </c>
      <c r="OWY5" s="1" t="str">
        <f t="shared" si="424"/>
        <v/>
      </c>
      <c r="OWZ5" s="1" t="str">
        <f t="shared" si="424"/>
        <v/>
      </c>
      <c r="OXA5" s="1" t="str">
        <f t="shared" si="424"/>
        <v/>
      </c>
      <c r="OXB5" s="1" t="str">
        <f t="shared" si="424"/>
        <v/>
      </c>
      <c r="OXC5" s="1" t="str">
        <f t="shared" si="424"/>
        <v/>
      </c>
      <c r="OXD5" s="1" t="str">
        <f t="shared" si="424"/>
        <v/>
      </c>
      <c r="OXE5" s="1" t="str">
        <f t="shared" si="424"/>
        <v/>
      </c>
      <c r="OXF5" s="1" t="str">
        <f t="shared" si="424"/>
        <v/>
      </c>
      <c r="OXG5" s="1" t="str">
        <f t="shared" si="424"/>
        <v/>
      </c>
      <c r="OXH5" s="1" t="str">
        <f t="shared" si="424"/>
        <v/>
      </c>
      <c r="OXI5" s="1" t="str">
        <f t="shared" si="424"/>
        <v/>
      </c>
      <c r="OXJ5" s="1" t="str">
        <f t="shared" si="424"/>
        <v/>
      </c>
      <c r="OXK5" s="1" t="str">
        <f t="shared" si="424"/>
        <v/>
      </c>
      <c r="OXL5" s="1" t="str">
        <f t="shared" si="424"/>
        <v/>
      </c>
      <c r="OXM5" s="1" t="str">
        <f t="shared" si="424"/>
        <v/>
      </c>
      <c r="OXN5" s="1" t="str">
        <f t="shared" si="424"/>
        <v/>
      </c>
      <c r="OXO5" s="1" t="str">
        <f t="shared" si="424"/>
        <v/>
      </c>
      <c r="OXP5" s="1" t="str">
        <f t="shared" si="424"/>
        <v/>
      </c>
      <c r="OXQ5" s="1" t="str">
        <f t="shared" si="424"/>
        <v/>
      </c>
      <c r="OXR5" s="1" t="str">
        <f t="shared" si="424"/>
        <v/>
      </c>
      <c r="OXS5" s="1" t="str">
        <f t="shared" si="424"/>
        <v/>
      </c>
      <c r="OXT5" s="1" t="str">
        <f t="shared" si="424"/>
        <v/>
      </c>
      <c r="OXU5" s="1" t="str">
        <f t="shared" si="424"/>
        <v/>
      </c>
      <c r="OXV5" s="1" t="str">
        <f t="shared" si="424"/>
        <v/>
      </c>
      <c r="OXW5" s="1" t="str">
        <f t="shared" si="424"/>
        <v/>
      </c>
      <c r="OXX5" s="1" t="str">
        <f t="shared" si="424"/>
        <v/>
      </c>
      <c r="OXY5" s="1" t="str">
        <f t="shared" si="424"/>
        <v/>
      </c>
      <c r="OXZ5" s="1" t="str">
        <f t="shared" si="424"/>
        <v/>
      </c>
      <c r="OYA5" s="1" t="str">
        <f t="shared" si="424"/>
        <v/>
      </c>
      <c r="OYB5" s="1" t="str">
        <f t="shared" si="424"/>
        <v/>
      </c>
      <c r="OYC5" s="1" t="str">
        <f t="shared" si="424"/>
        <v/>
      </c>
      <c r="OYD5" s="1" t="str">
        <f t="shared" si="424"/>
        <v/>
      </c>
      <c r="OYE5" s="1" t="str">
        <f t="shared" si="424"/>
        <v/>
      </c>
      <c r="OYF5" s="1" t="str">
        <f t="shared" si="424"/>
        <v/>
      </c>
      <c r="OYG5" s="1" t="str">
        <f t="shared" si="424"/>
        <v/>
      </c>
      <c r="OYH5" s="1" t="str">
        <f t="shared" si="424"/>
        <v/>
      </c>
      <c r="OYI5" s="1" t="str">
        <f t="shared" si="424"/>
        <v/>
      </c>
      <c r="OYJ5" s="1" t="str">
        <f t="shared" si="424"/>
        <v/>
      </c>
      <c r="OYK5" s="1" t="str">
        <f t="shared" si="424"/>
        <v/>
      </c>
      <c r="OYL5" s="1" t="str">
        <f t="shared" si="424"/>
        <v/>
      </c>
      <c r="OYM5" s="1" t="str">
        <f t="shared" si="424"/>
        <v/>
      </c>
      <c r="OYN5" s="1" t="str">
        <f t="shared" si="424"/>
        <v/>
      </c>
      <c r="OYO5" s="1" t="str">
        <f t="shared" si="424"/>
        <v/>
      </c>
      <c r="OYP5" s="1" t="str">
        <f t="shared" si="424"/>
        <v/>
      </c>
      <c r="OYQ5" s="1" t="str">
        <f t="shared" si="424"/>
        <v/>
      </c>
      <c r="OYR5" s="1" t="str">
        <f t="shared" si="424"/>
        <v/>
      </c>
      <c r="OYS5" s="1" t="str">
        <f t="shared" si="424"/>
        <v/>
      </c>
      <c r="OYT5" s="1" t="str">
        <f t="shared" si="424"/>
        <v/>
      </c>
      <c r="OYU5" s="1" t="str">
        <f t="shared" si="424"/>
        <v/>
      </c>
      <c r="OYV5" s="1" t="str">
        <f t="shared" si="424"/>
        <v/>
      </c>
      <c r="OYW5" s="1" t="str">
        <f t="shared" si="424"/>
        <v/>
      </c>
      <c r="OYX5" s="1" t="str">
        <f t="shared" si="424"/>
        <v/>
      </c>
      <c r="OYY5" s="1" t="str">
        <f t="shared" si="424"/>
        <v/>
      </c>
      <c r="OYZ5" s="1" t="str">
        <f t="shared" si="424"/>
        <v/>
      </c>
      <c r="OZA5" s="1" t="str">
        <f t="shared" si="424"/>
        <v/>
      </c>
      <c r="OZB5" s="1" t="str">
        <f t="shared" si="424"/>
        <v/>
      </c>
      <c r="OZC5" s="1" t="str">
        <f t="shared" si="424"/>
        <v/>
      </c>
      <c r="OZD5" s="1" t="str">
        <f t="shared" si="424"/>
        <v/>
      </c>
      <c r="OZE5" s="1" t="str">
        <f t="shared" si="424"/>
        <v/>
      </c>
      <c r="OZF5" s="1" t="str">
        <f t="shared" si="424"/>
        <v/>
      </c>
      <c r="OZG5" s="1" t="str">
        <f t="shared" ref="OZG5:PBR5" si="425">IFERROR(IF(OZG4="","",OZF5),"")</f>
        <v/>
      </c>
      <c r="OZH5" s="1" t="str">
        <f t="shared" si="425"/>
        <v/>
      </c>
      <c r="OZI5" s="1" t="str">
        <f t="shared" si="425"/>
        <v/>
      </c>
      <c r="OZJ5" s="1" t="str">
        <f t="shared" si="425"/>
        <v/>
      </c>
      <c r="OZK5" s="1" t="str">
        <f t="shared" si="425"/>
        <v/>
      </c>
      <c r="OZL5" s="1" t="str">
        <f t="shared" si="425"/>
        <v/>
      </c>
      <c r="OZM5" s="1" t="str">
        <f t="shared" si="425"/>
        <v/>
      </c>
      <c r="OZN5" s="1" t="str">
        <f t="shared" si="425"/>
        <v/>
      </c>
      <c r="OZO5" s="1" t="str">
        <f t="shared" si="425"/>
        <v/>
      </c>
      <c r="OZP5" s="1" t="str">
        <f t="shared" si="425"/>
        <v/>
      </c>
      <c r="OZQ5" s="1" t="str">
        <f t="shared" si="425"/>
        <v/>
      </c>
      <c r="OZR5" s="1" t="str">
        <f t="shared" si="425"/>
        <v/>
      </c>
      <c r="OZS5" s="1" t="str">
        <f t="shared" si="425"/>
        <v/>
      </c>
      <c r="OZT5" s="1" t="str">
        <f t="shared" si="425"/>
        <v/>
      </c>
      <c r="OZU5" s="1" t="str">
        <f t="shared" si="425"/>
        <v/>
      </c>
      <c r="OZV5" s="1" t="str">
        <f t="shared" si="425"/>
        <v/>
      </c>
      <c r="OZW5" s="1" t="str">
        <f t="shared" si="425"/>
        <v/>
      </c>
      <c r="OZX5" s="1" t="str">
        <f t="shared" si="425"/>
        <v/>
      </c>
      <c r="OZY5" s="1" t="str">
        <f t="shared" si="425"/>
        <v/>
      </c>
      <c r="OZZ5" s="1" t="str">
        <f t="shared" si="425"/>
        <v/>
      </c>
      <c r="PAA5" s="1" t="str">
        <f t="shared" si="425"/>
        <v/>
      </c>
      <c r="PAB5" s="1" t="str">
        <f t="shared" si="425"/>
        <v/>
      </c>
      <c r="PAC5" s="1" t="str">
        <f t="shared" si="425"/>
        <v/>
      </c>
      <c r="PAD5" s="1" t="str">
        <f t="shared" si="425"/>
        <v/>
      </c>
      <c r="PAE5" s="1" t="str">
        <f t="shared" si="425"/>
        <v/>
      </c>
      <c r="PAF5" s="1" t="str">
        <f t="shared" si="425"/>
        <v/>
      </c>
      <c r="PAG5" s="1" t="str">
        <f t="shared" si="425"/>
        <v/>
      </c>
      <c r="PAH5" s="1" t="str">
        <f t="shared" si="425"/>
        <v/>
      </c>
      <c r="PAI5" s="1" t="str">
        <f t="shared" si="425"/>
        <v/>
      </c>
      <c r="PAJ5" s="1" t="str">
        <f t="shared" si="425"/>
        <v/>
      </c>
      <c r="PAK5" s="1" t="str">
        <f t="shared" si="425"/>
        <v/>
      </c>
      <c r="PAL5" s="1" t="str">
        <f t="shared" si="425"/>
        <v/>
      </c>
      <c r="PAM5" s="1" t="str">
        <f t="shared" si="425"/>
        <v/>
      </c>
      <c r="PAN5" s="1" t="str">
        <f t="shared" si="425"/>
        <v/>
      </c>
      <c r="PAO5" s="1" t="str">
        <f t="shared" si="425"/>
        <v/>
      </c>
      <c r="PAP5" s="1" t="str">
        <f t="shared" si="425"/>
        <v/>
      </c>
      <c r="PAQ5" s="1" t="str">
        <f t="shared" si="425"/>
        <v/>
      </c>
      <c r="PAR5" s="1" t="str">
        <f t="shared" si="425"/>
        <v/>
      </c>
      <c r="PAS5" s="1" t="str">
        <f t="shared" si="425"/>
        <v/>
      </c>
      <c r="PAT5" s="1" t="str">
        <f t="shared" si="425"/>
        <v/>
      </c>
      <c r="PAU5" s="1" t="str">
        <f t="shared" si="425"/>
        <v/>
      </c>
      <c r="PAV5" s="1" t="str">
        <f t="shared" si="425"/>
        <v/>
      </c>
      <c r="PAW5" s="1" t="str">
        <f t="shared" si="425"/>
        <v/>
      </c>
      <c r="PAX5" s="1" t="str">
        <f t="shared" si="425"/>
        <v/>
      </c>
      <c r="PAY5" s="1" t="str">
        <f t="shared" si="425"/>
        <v/>
      </c>
      <c r="PAZ5" s="1" t="str">
        <f t="shared" si="425"/>
        <v/>
      </c>
      <c r="PBA5" s="1" t="str">
        <f t="shared" si="425"/>
        <v/>
      </c>
      <c r="PBB5" s="1" t="str">
        <f t="shared" si="425"/>
        <v/>
      </c>
      <c r="PBC5" s="1" t="str">
        <f t="shared" si="425"/>
        <v/>
      </c>
      <c r="PBD5" s="1" t="str">
        <f t="shared" si="425"/>
        <v/>
      </c>
      <c r="PBE5" s="1" t="str">
        <f t="shared" si="425"/>
        <v/>
      </c>
      <c r="PBF5" s="1" t="str">
        <f t="shared" si="425"/>
        <v/>
      </c>
      <c r="PBG5" s="1" t="str">
        <f t="shared" si="425"/>
        <v/>
      </c>
      <c r="PBH5" s="1" t="str">
        <f t="shared" si="425"/>
        <v/>
      </c>
      <c r="PBI5" s="1" t="str">
        <f t="shared" si="425"/>
        <v/>
      </c>
      <c r="PBJ5" s="1" t="str">
        <f t="shared" si="425"/>
        <v/>
      </c>
      <c r="PBK5" s="1" t="str">
        <f t="shared" si="425"/>
        <v/>
      </c>
      <c r="PBL5" s="1" t="str">
        <f t="shared" si="425"/>
        <v/>
      </c>
      <c r="PBM5" s="1" t="str">
        <f t="shared" si="425"/>
        <v/>
      </c>
      <c r="PBN5" s="1" t="str">
        <f t="shared" si="425"/>
        <v/>
      </c>
      <c r="PBO5" s="1" t="str">
        <f t="shared" si="425"/>
        <v/>
      </c>
      <c r="PBP5" s="1" t="str">
        <f t="shared" si="425"/>
        <v/>
      </c>
      <c r="PBQ5" s="1" t="str">
        <f t="shared" si="425"/>
        <v/>
      </c>
      <c r="PBR5" s="1" t="str">
        <f t="shared" si="425"/>
        <v/>
      </c>
      <c r="PBS5" s="1" t="str">
        <f t="shared" ref="PBS5:PED5" si="426">IFERROR(IF(PBS4="","",PBR5),"")</f>
        <v/>
      </c>
      <c r="PBT5" s="1" t="str">
        <f t="shared" si="426"/>
        <v/>
      </c>
      <c r="PBU5" s="1" t="str">
        <f t="shared" si="426"/>
        <v/>
      </c>
      <c r="PBV5" s="1" t="str">
        <f t="shared" si="426"/>
        <v/>
      </c>
      <c r="PBW5" s="1" t="str">
        <f t="shared" si="426"/>
        <v/>
      </c>
      <c r="PBX5" s="1" t="str">
        <f t="shared" si="426"/>
        <v/>
      </c>
      <c r="PBY5" s="1" t="str">
        <f t="shared" si="426"/>
        <v/>
      </c>
      <c r="PBZ5" s="1" t="str">
        <f t="shared" si="426"/>
        <v/>
      </c>
      <c r="PCA5" s="1" t="str">
        <f t="shared" si="426"/>
        <v/>
      </c>
      <c r="PCB5" s="1" t="str">
        <f t="shared" si="426"/>
        <v/>
      </c>
      <c r="PCC5" s="1" t="str">
        <f t="shared" si="426"/>
        <v/>
      </c>
      <c r="PCD5" s="1" t="str">
        <f t="shared" si="426"/>
        <v/>
      </c>
      <c r="PCE5" s="1" t="str">
        <f t="shared" si="426"/>
        <v/>
      </c>
      <c r="PCF5" s="1" t="str">
        <f t="shared" si="426"/>
        <v/>
      </c>
      <c r="PCG5" s="1" t="str">
        <f t="shared" si="426"/>
        <v/>
      </c>
      <c r="PCH5" s="1" t="str">
        <f t="shared" si="426"/>
        <v/>
      </c>
      <c r="PCI5" s="1" t="str">
        <f t="shared" si="426"/>
        <v/>
      </c>
      <c r="PCJ5" s="1" t="str">
        <f t="shared" si="426"/>
        <v/>
      </c>
      <c r="PCK5" s="1" t="str">
        <f t="shared" si="426"/>
        <v/>
      </c>
      <c r="PCL5" s="1" t="str">
        <f t="shared" si="426"/>
        <v/>
      </c>
      <c r="PCM5" s="1" t="str">
        <f t="shared" si="426"/>
        <v/>
      </c>
      <c r="PCN5" s="1" t="str">
        <f t="shared" si="426"/>
        <v/>
      </c>
      <c r="PCO5" s="1" t="str">
        <f t="shared" si="426"/>
        <v/>
      </c>
      <c r="PCP5" s="1" t="str">
        <f t="shared" si="426"/>
        <v/>
      </c>
      <c r="PCQ5" s="1" t="str">
        <f t="shared" si="426"/>
        <v/>
      </c>
      <c r="PCR5" s="1" t="str">
        <f t="shared" si="426"/>
        <v/>
      </c>
      <c r="PCS5" s="1" t="str">
        <f t="shared" si="426"/>
        <v/>
      </c>
      <c r="PCT5" s="1" t="str">
        <f t="shared" si="426"/>
        <v/>
      </c>
      <c r="PCU5" s="1" t="str">
        <f t="shared" si="426"/>
        <v/>
      </c>
      <c r="PCV5" s="1" t="str">
        <f t="shared" si="426"/>
        <v/>
      </c>
      <c r="PCW5" s="1" t="str">
        <f t="shared" si="426"/>
        <v/>
      </c>
      <c r="PCX5" s="1" t="str">
        <f t="shared" si="426"/>
        <v/>
      </c>
      <c r="PCY5" s="1" t="str">
        <f t="shared" si="426"/>
        <v/>
      </c>
      <c r="PCZ5" s="1" t="str">
        <f t="shared" si="426"/>
        <v/>
      </c>
      <c r="PDA5" s="1" t="str">
        <f t="shared" si="426"/>
        <v/>
      </c>
      <c r="PDB5" s="1" t="str">
        <f t="shared" si="426"/>
        <v/>
      </c>
      <c r="PDC5" s="1" t="str">
        <f t="shared" si="426"/>
        <v/>
      </c>
      <c r="PDD5" s="1" t="str">
        <f t="shared" si="426"/>
        <v/>
      </c>
      <c r="PDE5" s="1" t="str">
        <f t="shared" si="426"/>
        <v/>
      </c>
      <c r="PDF5" s="1" t="str">
        <f t="shared" si="426"/>
        <v/>
      </c>
      <c r="PDG5" s="1" t="str">
        <f t="shared" si="426"/>
        <v/>
      </c>
      <c r="PDH5" s="1" t="str">
        <f t="shared" si="426"/>
        <v/>
      </c>
      <c r="PDI5" s="1" t="str">
        <f t="shared" si="426"/>
        <v/>
      </c>
      <c r="PDJ5" s="1" t="str">
        <f t="shared" si="426"/>
        <v/>
      </c>
      <c r="PDK5" s="1" t="str">
        <f t="shared" si="426"/>
        <v/>
      </c>
      <c r="PDL5" s="1" t="str">
        <f t="shared" si="426"/>
        <v/>
      </c>
      <c r="PDM5" s="1" t="str">
        <f t="shared" si="426"/>
        <v/>
      </c>
      <c r="PDN5" s="1" t="str">
        <f t="shared" si="426"/>
        <v/>
      </c>
      <c r="PDO5" s="1" t="str">
        <f t="shared" si="426"/>
        <v/>
      </c>
      <c r="PDP5" s="1" t="str">
        <f t="shared" si="426"/>
        <v/>
      </c>
      <c r="PDQ5" s="1" t="str">
        <f t="shared" si="426"/>
        <v/>
      </c>
      <c r="PDR5" s="1" t="str">
        <f t="shared" si="426"/>
        <v/>
      </c>
      <c r="PDS5" s="1" t="str">
        <f t="shared" si="426"/>
        <v/>
      </c>
      <c r="PDT5" s="1" t="str">
        <f t="shared" si="426"/>
        <v/>
      </c>
      <c r="PDU5" s="1" t="str">
        <f t="shared" si="426"/>
        <v/>
      </c>
      <c r="PDV5" s="1" t="str">
        <f t="shared" si="426"/>
        <v/>
      </c>
      <c r="PDW5" s="1" t="str">
        <f t="shared" si="426"/>
        <v/>
      </c>
      <c r="PDX5" s="1" t="str">
        <f t="shared" si="426"/>
        <v/>
      </c>
      <c r="PDY5" s="1" t="str">
        <f t="shared" si="426"/>
        <v/>
      </c>
      <c r="PDZ5" s="1" t="str">
        <f t="shared" si="426"/>
        <v/>
      </c>
      <c r="PEA5" s="1" t="str">
        <f t="shared" si="426"/>
        <v/>
      </c>
      <c r="PEB5" s="1" t="str">
        <f t="shared" si="426"/>
        <v/>
      </c>
      <c r="PEC5" s="1" t="str">
        <f t="shared" si="426"/>
        <v/>
      </c>
      <c r="PED5" s="1" t="str">
        <f t="shared" si="426"/>
        <v/>
      </c>
      <c r="PEE5" s="1" t="str">
        <f t="shared" ref="PEE5:PGP5" si="427">IFERROR(IF(PEE4="","",PED5),"")</f>
        <v/>
      </c>
      <c r="PEF5" s="1" t="str">
        <f t="shared" si="427"/>
        <v/>
      </c>
      <c r="PEG5" s="1" t="str">
        <f t="shared" si="427"/>
        <v/>
      </c>
      <c r="PEH5" s="1" t="str">
        <f t="shared" si="427"/>
        <v/>
      </c>
      <c r="PEI5" s="1" t="str">
        <f t="shared" si="427"/>
        <v/>
      </c>
      <c r="PEJ5" s="1" t="str">
        <f t="shared" si="427"/>
        <v/>
      </c>
      <c r="PEK5" s="1" t="str">
        <f t="shared" si="427"/>
        <v/>
      </c>
      <c r="PEL5" s="1" t="str">
        <f t="shared" si="427"/>
        <v/>
      </c>
      <c r="PEM5" s="1" t="str">
        <f t="shared" si="427"/>
        <v/>
      </c>
      <c r="PEN5" s="1" t="str">
        <f t="shared" si="427"/>
        <v/>
      </c>
      <c r="PEO5" s="1" t="str">
        <f t="shared" si="427"/>
        <v/>
      </c>
      <c r="PEP5" s="1" t="str">
        <f t="shared" si="427"/>
        <v/>
      </c>
      <c r="PEQ5" s="1" t="str">
        <f t="shared" si="427"/>
        <v/>
      </c>
      <c r="PER5" s="1" t="str">
        <f t="shared" si="427"/>
        <v/>
      </c>
      <c r="PES5" s="1" t="str">
        <f t="shared" si="427"/>
        <v/>
      </c>
      <c r="PET5" s="1" t="str">
        <f t="shared" si="427"/>
        <v/>
      </c>
      <c r="PEU5" s="1" t="str">
        <f t="shared" si="427"/>
        <v/>
      </c>
      <c r="PEV5" s="1" t="str">
        <f t="shared" si="427"/>
        <v/>
      </c>
      <c r="PEW5" s="1" t="str">
        <f t="shared" si="427"/>
        <v/>
      </c>
      <c r="PEX5" s="1" t="str">
        <f t="shared" si="427"/>
        <v/>
      </c>
      <c r="PEY5" s="1" t="str">
        <f t="shared" si="427"/>
        <v/>
      </c>
      <c r="PEZ5" s="1" t="str">
        <f t="shared" si="427"/>
        <v/>
      </c>
      <c r="PFA5" s="1" t="str">
        <f t="shared" si="427"/>
        <v/>
      </c>
      <c r="PFB5" s="1" t="str">
        <f t="shared" si="427"/>
        <v/>
      </c>
      <c r="PFC5" s="1" t="str">
        <f t="shared" si="427"/>
        <v/>
      </c>
      <c r="PFD5" s="1" t="str">
        <f t="shared" si="427"/>
        <v/>
      </c>
      <c r="PFE5" s="1" t="str">
        <f t="shared" si="427"/>
        <v/>
      </c>
      <c r="PFF5" s="1" t="str">
        <f t="shared" si="427"/>
        <v/>
      </c>
      <c r="PFG5" s="1" t="str">
        <f t="shared" si="427"/>
        <v/>
      </c>
      <c r="PFH5" s="1" t="str">
        <f t="shared" si="427"/>
        <v/>
      </c>
      <c r="PFI5" s="1" t="str">
        <f t="shared" si="427"/>
        <v/>
      </c>
      <c r="PFJ5" s="1" t="str">
        <f t="shared" si="427"/>
        <v/>
      </c>
      <c r="PFK5" s="1" t="str">
        <f t="shared" si="427"/>
        <v/>
      </c>
      <c r="PFL5" s="1" t="str">
        <f t="shared" si="427"/>
        <v/>
      </c>
      <c r="PFM5" s="1" t="str">
        <f t="shared" si="427"/>
        <v/>
      </c>
      <c r="PFN5" s="1" t="str">
        <f t="shared" si="427"/>
        <v/>
      </c>
      <c r="PFO5" s="1" t="str">
        <f t="shared" si="427"/>
        <v/>
      </c>
      <c r="PFP5" s="1" t="str">
        <f t="shared" si="427"/>
        <v/>
      </c>
      <c r="PFQ5" s="1" t="str">
        <f t="shared" si="427"/>
        <v/>
      </c>
      <c r="PFR5" s="1" t="str">
        <f t="shared" si="427"/>
        <v/>
      </c>
      <c r="PFS5" s="1" t="str">
        <f t="shared" si="427"/>
        <v/>
      </c>
      <c r="PFT5" s="1" t="str">
        <f t="shared" si="427"/>
        <v/>
      </c>
      <c r="PFU5" s="1" t="str">
        <f t="shared" si="427"/>
        <v/>
      </c>
      <c r="PFV5" s="1" t="str">
        <f t="shared" si="427"/>
        <v/>
      </c>
      <c r="PFW5" s="1" t="str">
        <f t="shared" si="427"/>
        <v/>
      </c>
      <c r="PFX5" s="1" t="str">
        <f t="shared" si="427"/>
        <v/>
      </c>
      <c r="PFY5" s="1" t="str">
        <f t="shared" si="427"/>
        <v/>
      </c>
      <c r="PFZ5" s="1" t="str">
        <f t="shared" si="427"/>
        <v/>
      </c>
      <c r="PGA5" s="1" t="str">
        <f t="shared" si="427"/>
        <v/>
      </c>
      <c r="PGB5" s="1" t="str">
        <f t="shared" si="427"/>
        <v/>
      </c>
      <c r="PGC5" s="1" t="str">
        <f t="shared" si="427"/>
        <v/>
      </c>
      <c r="PGD5" s="1" t="str">
        <f t="shared" si="427"/>
        <v/>
      </c>
      <c r="PGE5" s="1" t="str">
        <f t="shared" si="427"/>
        <v/>
      </c>
      <c r="PGF5" s="1" t="str">
        <f t="shared" si="427"/>
        <v/>
      </c>
      <c r="PGG5" s="1" t="str">
        <f t="shared" si="427"/>
        <v/>
      </c>
      <c r="PGH5" s="1" t="str">
        <f t="shared" si="427"/>
        <v/>
      </c>
      <c r="PGI5" s="1" t="str">
        <f t="shared" si="427"/>
        <v/>
      </c>
      <c r="PGJ5" s="1" t="str">
        <f t="shared" si="427"/>
        <v/>
      </c>
      <c r="PGK5" s="1" t="str">
        <f t="shared" si="427"/>
        <v/>
      </c>
      <c r="PGL5" s="1" t="str">
        <f t="shared" si="427"/>
        <v/>
      </c>
      <c r="PGM5" s="1" t="str">
        <f t="shared" si="427"/>
        <v/>
      </c>
      <c r="PGN5" s="1" t="str">
        <f t="shared" si="427"/>
        <v/>
      </c>
      <c r="PGO5" s="1" t="str">
        <f t="shared" si="427"/>
        <v/>
      </c>
      <c r="PGP5" s="1" t="str">
        <f t="shared" si="427"/>
        <v/>
      </c>
      <c r="PGQ5" s="1" t="str">
        <f t="shared" ref="PGQ5:PJB5" si="428">IFERROR(IF(PGQ4="","",PGP5),"")</f>
        <v/>
      </c>
      <c r="PGR5" s="1" t="str">
        <f t="shared" si="428"/>
        <v/>
      </c>
      <c r="PGS5" s="1" t="str">
        <f t="shared" si="428"/>
        <v/>
      </c>
      <c r="PGT5" s="1" t="str">
        <f t="shared" si="428"/>
        <v/>
      </c>
      <c r="PGU5" s="1" t="str">
        <f t="shared" si="428"/>
        <v/>
      </c>
      <c r="PGV5" s="1" t="str">
        <f t="shared" si="428"/>
        <v/>
      </c>
      <c r="PGW5" s="1" t="str">
        <f t="shared" si="428"/>
        <v/>
      </c>
      <c r="PGX5" s="1" t="str">
        <f t="shared" si="428"/>
        <v/>
      </c>
      <c r="PGY5" s="1" t="str">
        <f t="shared" si="428"/>
        <v/>
      </c>
      <c r="PGZ5" s="1" t="str">
        <f t="shared" si="428"/>
        <v/>
      </c>
      <c r="PHA5" s="1" t="str">
        <f t="shared" si="428"/>
        <v/>
      </c>
      <c r="PHB5" s="1" t="str">
        <f t="shared" si="428"/>
        <v/>
      </c>
      <c r="PHC5" s="1" t="str">
        <f t="shared" si="428"/>
        <v/>
      </c>
      <c r="PHD5" s="1" t="str">
        <f t="shared" si="428"/>
        <v/>
      </c>
      <c r="PHE5" s="1" t="str">
        <f t="shared" si="428"/>
        <v/>
      </c>
      <c r="PHF5" s="1" t="str">
        <f t="shared" si="428"/>
        <v/>
      </c>
      <c r="PHG5" s="1" t="str">
        <f t="shared" si="428"/>
        <v/>
      </c>
      <c r="PHH5" s="1" t="str">
        <f t="shared" si="428"/>
        <v/>
      </c>
      <c r="PHI5" s="1" t="str">
        <f t="shared" si="428"/>
        <v/>
      </c>
      <c r="PHJ5" s="1" t="str">
        <f t="shared" si="428"/>
        <v/>
      </c>
      <c r="PHK5" s="1" t="str">
        <f t="shared" si="428"/>
        <v/>
      </c>
      <c r="PHL5" s="1" t="str">
        <f t="shared" si="428"/>
        <v/>
      </c>
      <c r="PHM5" s="1" t="str">
        <f t="shared" si="428"/>
        <v/>
      </c>
      <c r="PHN5" s="1" t="str">
        <f t="shared" si="428"/>
        <v/>
      </c>
      <c r="PHO5" s="1" t="str">
        <f t="shared" si="428"/>
        <v/>
      </c>
      <c r="PHP5" s="1" t="str">
        <f t="shared" si="428"/>
        <v/>
      </c>
      <c r="PHQ5" s="1" t="str">
        <f t="shared" si="428"/>
        <v/>
      </c>
      <c r="PHR5" s="1" t="str">
        <f t="shared" si="428"/>
        <v/>
      </c>
      <c r="PHS5" s="1" t="str">
        <f t="shared" si="428"/>
        <v/>
      </c>
      <c r="PHT5" s="1" t="str">
        <f t="shared" si="428"/>
        <v/>
      </c>
      <c r="PHU5" s="1" t="str">
        <f t="shared" si="428"/>
        <v/>
      </c>
      <c r="PHV5" s="1" t="str">
        <f t="shared" si="428"/>
        <v/>
      </c>
      <c r="PHW5" s="1" t="str">
        <f t="shared" si="428"/>
        <v/>
      </c>
      <c r="PHX5" s="1" t="str">
        <f t="shared" si="428"/>
        <v/>
      </c>
      <c r="PHY5" s="1" t="str">
        <f t="shared" si="428"/>
        <v/>
      </c>
      <c r="PHZ5" s="1" t="str">
        <f t="shared" si="428"/>
        <v/>
      </c>
      <c r="PIA5" s="1" t="str">
        <f t="shared" si="428"/>
        <v/>
      </c>
      <c r="PIB5" s="1" t="str">
        <f t="shared" si="428"/>
        <v/>
      </c>
      <c r="PIC5" s="1" t="str">
        <f t="shared" si="428"/>
        <v/>
      </c>
      <c r="PID5" s="1" t="str">
        <f t="shared" si="428"/>
        <v/>
      </c>
      <c r="PIE5" s="1" t="str">
        <f t="shared" si="428"/>
        <v/>
      </c>
      <c r="PIF5" s="1" t="str">
        <f t="shared" si="428"/>
        <v/>
      </c>
      <c r="PIG5" s="1" t="str">
        <f t="shared" si="428"/>
        <v/>
      </c>
      <c r="PIH5" s="1" t="str">
        <f t="shared" si="428"/>
        <v/>
      </c>
      <c r="PII5" s="1" t="str">
        <f t="shared" si="428"/>
        <v/>
      </c>
      <c r="PIJ5" s="1" t="str">
        <f t="shared" si="428"/>
        <v/>
      </c>
      <c r="PIK5" s="1" t="str">
        <f t="shared" si="428"/>
        <v/>
      </c>
      <c r="PIL5" s="1" t="str">
        <f t="shared" si="428"/>
        <v/>
      </c>
      <c r="PIM5" s="1" t="str">
        <f t="shared" si="428"/>
        <v/>
      </c>
      <c r="PIN5" s="1" t="str">
        <f t="shared" si="428"/>
        <v/>
      </c>
      <c r="PIO5" s="1" t="str">
        <f t="shared" si="428"/>
        <v/>
      </c>
      <c r="PIP5" s="1" t="str">
        <f t="shared" si="428"/>
        <v/>
      </c>
      <c r="PIQ5" s="1" t="str">
        <f t="shared" si="428"/>
        <v/>
      </c>
      <c r="PIR5" s="1" t="str">
        <f t="shared" si="428"/>
        <v/>
      </c>
      <c r="PIS5" s="1" t="str">
        <f t="shared" si="428"/>
        <v/>
      </c>
      <c r="PIT5" s="1" t="str">
        <f t="shared" si="428"/>
        <v/>
      </c>
      <c r="PIU5" s="1" t="str">
        <f t="shared" si="428"/>
        <v/>
      </c>
      <c r="PIV5" s="1" t="str">
        <f t="shared" si="428"/>
        <v/>
      </c>
      <c r="PIW5" s="1" t="str">
        <f t="shared" si="428"/>
        <v/>
      </c>
      <c r="PIX5" s="1" t="str">
        <f t="shared" si="428"/>
        <v/>
      </c>
      <c r="PIY5" s="1" t="str">
        <f t="shared" si="428"/>
        <v/>
      </c>
      <c r="PIZ5" s="1" t="str">
        <f t="shared" si="428"/>
        <v/>
      </c>
      <c r="PJA5" s="1" t="str">
        <f t="shared" si="428"/>
        <v/>
      </c>
      <c r="PJB5" s="1" t="str">
        <f t="shared" si="428"/>
        <v/>
      </c>
      <c r="PJC5" s="1" t="str">
        <f t="shared" ref="PJC5:PLN5" si="429">IFERROR(IF(PJC4="","",PJB5),"")</f>
        <v/>
      </c>
      <c r="PJD5" s="1" t="str">
        <f t="shared" si="429"/>
        <v/>
      </c>
      <c r="PJE5" s="1" t="str">
        <f t="shared" si="429"/>
        <v/>
      </c>
      <c r="PJF5" s="1" t="str">
        <f t="shared" si="429"/>
        <v/>
      </c>
      <c r="PJG5" s="1" t="str">
        <f t="shared" si="429"/>
        <v/>
      </c>
      <c r="PJH5" s="1" t="str">
        <f t="shared" si="429"/>
        <v/>
      </c>
      <c r="PJI5" s="1" t="str">
        <f t="shared" si="429"/>
        <v/>
      </c>
      <c r="PJJ5" s="1" t="str">
        <f t="shared" si="429"/>
        <v/>
      </c>
      <c r="PJK5" s="1" t="str">
        <f t="shared" si="429"/>
        <v/>
      </c>
      <c r="PJL5" s="1" t="str">
        <f t="shared" si="429"/>
        <v/>
      </c>
      <c r="PJM5" s="1" t="str">
        <f t="shared" si="429"/>
        <v/>
      </c>
      <c r="PJN5" s="1" t="str">
        <f t="shared" si="429"/>
        <v/>
      </c>
      <c r="PJO5" s="1" t="str">
        <f t="shared" si="429"/>
        <v/>
      </c>
      <c r="PJP5" s="1" t="str">
        <f t="shared" si="429"/>
        <v/>
      </c>
      <c r="PJQ5" s="1" t="str">
        <f t="shared" si="429"/>
        <v/>
      </c>
      <c r="PJR5" s="1" t="str">
        <f t="shared" si="429"/>
        <v/>
      </c>
      <c r="PJS5" s="1" t="str">
        <f t="shared" si="429"/>
        <v/>
      </c>
      <c r="PJT5" s="1" t="str">
        <f t="shared" si="429"/>
        <v/>
      </c>
      <c r="PJU5" s="1" t="str">
        <f t="shared" si="429"/>
        <v/>
      </c>
      <c r="PJV5" s="1" t="str">
        <f t="shared" si="429"/>
        <v/>
      </c>
      <c r="PJW5" s="1" t="str">
        <f t="shared" si="429"/>
        <v/>
      </c>
      <c r="PJX5" s="1" t="str">
        <f t="shared" si="429"/>
        <v/>
      </c>
      <c r="PJY5" s="1" t="str">
        <f t="shared" si="429"/>
        <v/>
      </c>
      <c r="PJZ5" s="1" t="str">
        <f t="shared" si="429"/>
        <v/>
      </c>
      <c r="PKA5" s="1" t="str">
        <f t="shared" si="429"/>
        <v/>
      </c>
      <c r="PKB5" s="1" t="str">
        <f t="shared" si="429"/>
        <v/>
      </c>
      <c r="PKC5" s="1" t="str">
        <f t="shared" si="429"/>
        <v/>
      </c>
      <c r="PKD5" s="1" t="str">
        <f t="shared" si="429"/>
        <v/>
      </c>
      <c r="PKE5" s="1" t="str">
        <f t="shared" si="429"/>
        <v/>
      </c>
      <c r="PKF5" s="1" t="str">
        <f t="shared" si="429"/>
        <v/>
      </c>
      <c r="PKG5" s="1" t="str">
        <f t="shared" si="429"/>
        <v/>
      </c>
      <c r="PKH5" s="1" t="str">
        <f t="shared" si="429"/>
        <v/>
      </c>
      <c r="PKI5" s="1" t="str">
        <f t="shared" si="429"/>
        <v/>
      </c>
      <c r="PKJ5" s="1" t="str">
        <f t="shared" si="429"/>
        <v/>
      </c>
      <c r="PKK5" s="1" t="str">
        <f t="shared" si="429"/>
        <v/>
      </c>
      <c r="PKL5" s="1" t="str">
        <f t="shared" si="429"/>
        <v/>
      </c>
      <c r="PKM5" s="1" t="str">
        <f t="shared" si="429"/>
        <v/>
      </c>
      <c r="PKN5" s="1" t="str">
        <f t="shared" si="429"/>
        <v/>
      </c>
      <c r="PKO5" s="1" t="str">
        <f t="shared" si="429"/>
        <v/>
      </c>
      <c r="PKP5" s="1" t="str">
        <f t="shared" si="429"/>
        <v/>
      </c>
      <c r="PKQ5" s="1" t="str">
        <f t="shared" si="429"/>
        <v/>
      </c>
      <c r="PKR5" s="1" t="str">
        <f t="shared" si="429"/>
        <v/>
      </c>
      <c r="PKS5" s="1" t="str">
        <f t="shared" si="429"/>
        <v/>
      </c>
      <c r="PKT5" s="1" t="str">
        <f t="shared" si="429"/>
        <v/>
      </c>
      <c r="PKU5" s="1" t="str">
        <f t="shared" si="429"/>
        <v/>
      </c>
      <c r="PKV5" s="1" t="str">
        <f t="shared" si="429"/>
        <v/>
      </c>
      <c r="PKW5" s="1" t="str">
        <f t="shared" si="429"/>
        <v/>
      </c>
      <c r="PKX5" s="1" t="str">
        <f t="shared" si="429"/>
        <v/>
      </c>
      <c r="PKY5" s="1" t="str">
        <f t="shared" si="429"/>
        <v/>
      </c>
      <c r="PKZ5" s="1" t="str">
        <f t="shared" si="429"/>
        <v/>
      </c>
      <c r="PLA5" s="1" t="str">
        <f t="shared" si="429"/>
        <v/>
      </c>
      <c r="PLB5" s="1" t="str">
        <f t="shared" si="429"/>
        <v/>
      </c>
      <c r="PLC5" s="1" t="str">
        <f t="shared" si="429"/>
        <v/>
      </c>
      <c r="PLD5" s="1" t="str">
        <f t="shared" si="429"/>
        <v/>
      </c>
      <c r="PLE5" s="1" t="str">
        <f t="shared" si="429"/>
        <v/>
      </c>
      <c r="PLF5" s="1" t="str">
        <f t="shared" si="429"/>
        <v/>
      </c>
      <c r="PLG5" s="1" t="str">
        <f t="shared" si="429"/>
        <v/>
      </c>
      <c r="PLH5" s="1" t="str">
        <f t="shared" si="429"/>
        <v/>
      </c>
      <c r="PLI5" s="1" t="str">
        <f t="shared" si="429"/>
        <v/>
      </c>
      <c r="PLJ5" s="1" t="str">
        <f t="shared" si="429"/>
        <v/>
      </c>
      <c r="PLK5" s="1" t="str">
        <f t="shared" si="429"/>
        <v/>
      </c>
      <c r="PLL5" s="1" t="str">
        <f t="shared" si="429"/>
        <v/>
      </c>
      <c r="PLM5" s="1" t="str">
        <f t="shared" si="429"/>
        <v/>
      </c>
      <c r="PLN5" s="1" t="str">
        <f t="shared" si="429"/>
        <v/>
      </c>
      <c r="PLO5" s="1" t="str">
        <f t="shared" ref="PLO5:PNZ5" si="430">IFERROR(IF(PLO4="","",PLN5),"")</f>
        <v/>
      </c>
      <c r="PLP5" s="1" t="str">
        <f t="shared" si="430"/>
        <v/>
      </c>
      <c r="PLQ5" s="1" t="str">
        <f t="shared" si="430"/>
        <v/>
      </c>
      <c r="PLR5" s="1" t="str">
        <f t="shared" si="430"/>
        <v/>
      </c>
      <c r="PLS5" s="1" t="str">
        <f t="shared" si="430"/>
        <v/>
      </c>
      <c r="PLT5" s="1" t="str">
        <f t="shared" si="430"/>
        <v/>
      </c>
      <c r="PLU5" s="1" t="str">
        <f t="shared" si="430"/>
        <v/>
      </c>
      <c r="PLV5" s="1" t="str">
        <f t="shared" si="430"/>
        <v/>
      </c>
      <c r="PLW5" s="1" t="str">
        <f t="shared" si="430"/>
        <v/>
      </c>
      <c r="PLX5" s="1" t="str">
        <f t="shared" si="430"/>
        <v/>
      </c>
      <c r="PLY5" s="1" t="str">
        <f t="shared" si="430"/>
        <v/>
      </c>
      <c r="PLZ5" s="1" t="str">
        <f t="shared" si="430"/>
        <v/>
      </c>
      <c r="PMA5" s="1" t="str">
        <f t="shared" si="430"/>
        <v/>
      </c>
      <c r="PMB5" s="1" t="str">
        <f t="shared" si="430"/>
        <v/>
      </c>
      <c r="PMC5" s="1" t="str">
        <f t="shared" si="430"/>
        <v/>
      </c>
      <c r="PMD5" s="1" t="str">
        <f t="shared" si="430"/>
        <v/>
      </c>
      <c r="PME5" s="1" t="str">
        <f t="shared" si="430"/>
        <v/>
      </c>
      <c r="PMF5" s="1" t="str">
        <f t="shared" si="430"/>
        <v/>
      </c>
      <c r="PMG5" s="1" t="str">
        <f t="shared" si="430"/>
        <v/>
      </c>
      <c r="PMH5" s="1" t="str">
        <f t="shared" si="430"/>
        <v/>
      </c>
      <c r="PMI5" s="1" t="str">
        <f t="shared" si="430"/>
        <v/>
      </c>
      <c r="PMJ5" s="1" t="str">
        <f t="shared" si="430"/>
        <v/>
      </c>
      <c r="PMK5" s="1" t="str">
        <f t="shared" si="430"/>
        <v/>
      </c>
      <c r="PML5" s="1" t="str">
        <f t="shared" si="430"/>
        <v/>
      </c>
      <c r="PMM5" s="1" t="str">
        <f t="shared" si="430"/>
        <v/>
      </c>
      <c r="PMN5" s="1" t="str">
        <f t="shared" si="430"/>
        <v/>
      </c>
      <c r="PMO5" s="1" t="str">
        <f t="shared" si="430"/>
        <v/>
      </c>
      <c r="PMP5" s="1" t="str">
        <f t="shared" si="430"/>
        <v/>
      </c>
      <c r="PMQ5" s="1" t="str">
        <f t="shared" si="430"/>
        <v/>
      </c>
      <c r="PMR5" s="1" t="str">
        <f t="shared" si="430"/>
        <v/>
      </c>
      <c r="PMS5" s="1" t="str">
        <f t="shared" si="430"/>
        <v/>
      </c>
      <c r="PMT5" s="1" t="str">
        <f t="shared" si="430"/>
        <v/>
      </c>
      <c r="PMU5" s="1" t="str">
        <f t="shared" si="430"/>
        <v/>
      </c>
      <c r="PMV5" s="1" t="str">
        <f t="shared" si="430"/>
        <v/>
      </c>
      <c r="PMW5" s="1" t="str">
        <f t="shared" si="430"/>
        <v/>
      </c>
      <c r="PMX5" s="1" t="str">
        <f t="shared" si="430"/>
        <v/>
      </c>
      <c r="PMY5" s="1" t="str">
        <f t="shared" si="430"/>
        <v/>
      </c>
      <c r="PMZ5" s="1" t="str">
        <f t="shared" si="430"/>
        <v/>
      </c>
      <c r="PNA5" s="1" t="str">
        <f t="shared" si="430"/>
        <v/>
      </c>
      <c r="PNB5" s="1" t="str">
        <f t="shared" si="430"/>
        <v/>
      </c>
      <c r="PNC5" s="1" t="str">
        <f t="shared" si="430"/>
        <v/>
      </c>
      <c r="PND5" s="1" t="str">
        <f t="shared" si="430"/>
        <v/>
      </c>
      <c r="PNE5" s="1" t="str">
        <f t="shared" si="430"/>
        <v/>
      </c>
      <c r="PNF5" s="1" t="str">
        <f t="shared" si="430"/>
        <v/>
      </c>
      <c r="PNG5" s="1" t="str">
        <f t="shared" si="430"/>
        <v/>
      </c>
      <c r="PNH5" s="1" t="str">
        <f t="shared" si="430"/>
        <v/>
      </c>
      <c r="PNI5" s="1" t="str">
        <f t="shared" si="430"/>
        <v/>
      </c>
      <c r="PNJ5" s="1" t="str">
        <f t="shared" si="430"/>
        <v/>
      </c>
      <c r="PNK5" s="1" t="str">
        <f t="shared" si="430"/>
        <v/>
      </c>
      <c r="PNL5" s="1" t="str">
        <f t="shared" si="430"/>
        <v/>
      </c>
      <c r="PNM5" s="1" t="str">
        <f t="shared" si="430"/>
        <v/>
      </c>
      <c r="PNN5" s="1" t="str">
        <f t="shared" si="430"/>
        <v/>
      </c>
      <c r="PNO5" s="1" t="str">
        <f t="shared" si="430"/>
        <v/>
      </c>
      <c r="PNP5" s="1" t="str">
        <f t="shared" si="430"/>
        <v/>
      </c>
      <c r="PNQ5" s="1" t="str">
        <f t="shared" si="430"/>
        <v/>
      </c>
      <c r="PNR5" s="1" t="str">
        <f t="shared" si="430"/>
        <v/>
      </c>
      <c r="PNS5" s="1" t="str">
        <f t="shared" si="430"/>
        <v/>
      </c>
      <c r="PNT5" s="1" t="str">
        <f t="shared" si="430"/>
        <v/>
      </c>
      <c r="PNU5" s="1" t="str">
        <f t="shared" si="430"/>
        <v/>
      </c>
      <c r="PNV5" s="1" t="str">
        <f t="shared" si="430"/>
        <v/>
      </c>
      <c r="PNW5" s="1" t="str">
        <f t="shared" si="430"/>
        <v/>
      </c>
      <c r="PNX5" s="1" t="str">
        <f t="shared" si="430"/>
        <v/>
      </c>
      <c r="PNY5" s="1" t="str">
        <f t="shared" si="430"/>
        <v/>
      </c>
      <c r="PNZ5" s="1" t="str">
        <f t="shared" si="430"/>
        <v/>
      </c>
      <c r="POA5" s="1" t="str">
        <f t="shared" ref="POA5:PQL5" si="431">IFERROR(IF(POA4="","",PNZ5),"")</f>
        <v/>
      </c>
      <c r="POB5" s="1" t="str">
        <f t="shared" si="431"/>
        <v/>
      </c>
      <c r="POC5" s="1" t="str">
        <f t="shared" si="431"/>
        <v/>
      </c>
      <c r="POD5" s="1" t="str">
        <f t="shared" si="431"/>
        <v/>
      </c>
      <c r="POE5" s="1" t="str">
        <f t="shared" si="431"/>
        <v/>
      </c>
      <c r="POF5" s="1" t="str">
        <f t="shared" si="431"/>
        <v/>
      </c>
      <c r="POG5" s="1" t="str">
        <f t="shared" si="431"/>
        <v/>
      </c>
      <c r="POH5" s="1" t="str">
        <f t="shared" si="431"/>
        <v/>
      </c>
      <c r="POI5" s="1" t="str">
        <f t="shared" si="431"/>
        <v/>
      </c>
      <c r="POJ5" s="1" t="str">
        <f t="shared" si="431"/>
        <v/>
      </c>
      <c r="POK5" s="1" t="str">
        <f t="shared" si="431"/>
        <v/>
      </c>
      <c r="POL5" s="1" t="str">
        <f t="shared" si="431"/>
        <v/>
      </c>
      <c r="POM5" s="1" t="str">
        <f t="shared" si="431"/>
        <v/>
      </c>
      <c r="PON5" s="1" t="str">
        <f t="shared" si="431"/>
        <v/>
      </c>
      <c r="POO5" s="1" t="str">
        <f t="shared" si="431"/>
        <v/>
      </c>
      <c r="POP5" s="1" t="str">
        <f t="shared" si="431"/>
        <v/>
      </c>
      <c r="POQ5" s="1" t="str">
        <f t="shared" si="431"/>
        <v/>
      </c>
      <c r="POR5" s="1" t="str">
        <f t="shared" si="431"/>
        <v/>
      </c>
      <c r="POS5" s="1" t="str">
        <f t="shared" si="431"/>
        <v/>
      </c>
      <c r="POT5" s="1" t="str">
        <f t="shared" si="431"/>
        <v/>
      </c>
      <c r="POU5" s="1" t="str">
        <f t="shared" si="431"/>
        <v/>
      </c>
      <c r="POV5" s="1" t="str">
        <f t="shared" si="431"/>
        <v/>
      </c>
      <c r="POW5" s="1" t="str">
        <f t="shared" si="431"/>
        <v/>
      </c>
      <c r="POX5" s="1" t="str">
        <f t="shared" si="431"/>
        <v/>
      </c>
      <c r="POY5" s="1" t="str">
        <f t="shared" si="431"/>
        <v/>
      </c>
      <c r="POZ5" s="1" t="str">
        <f t="shared" si="431"/>
        <v/>
      </c>
      <c r="PPA5" s="1" t="str">
        <f t="shared" si="431"/>
        <v/>
      </c>
      <c r="PPB5" s="1" t="str">
        <f t="shared" si="431"/>
        <v/>
      </c>
      <c r="PPC5" s="1" t="str">
        <f t="shared" si="431"/>
        <v/>
      </c>
      <c r="PPD5" s="1" t="str">
        <f t="shared" si="431"/>
        <v/>
      </c>
      <c r="PPE5" s="1" t="str">
        <f t="shared" si="431"/>
        <v/>
      </c>
      <c r="PPF5" s="1" t="str">
        <f t="shared" si="431"/>
        <v/>
      </c>
      <c r="PPG5" s="1" t="str">
        <f t="shared" si="431"/>
        <v/>
      </c>
      <c r="PPH5" s="1" t="str">
        <f t="shared" si="431"/>
        <v/>
      </c>
      <c r="PPI5" s="1" t="str">
        <f t="shared" si="431"/>
        <v/>
      </c>
      <c r="PPJ5" s="1" t="str">
        <f t="shared" si="431"/>
        <v/>
      </c>
      <c r="PPK5" s="1" t="str">
        <f t="shared" si="431"/>
        <v/>
      </c>
      <c r="PPL5" s="1" t="str">
        <f t="shared" si="431"/>
        <v/>
      </c>
      <c r="PPM5" s="1" t="str">
        <f t="shared" si="431"/>
        <v/>
      </c>
      <c r="PPN5" s="1" t="str">
        <f t="shared" si="431"/>
        <v/>
      </c>
      <c r="PPO5" s="1" t="str">
        <f t="shared" si="431"/>
        <v/>
      </c>
      <c r="PPP5" s="1" t="str">
        <f t="shared" si="431"/>
        <v/>
      </c>
      <c r="PPQ5" s="1" t="str">
        <f t="shared" si="431"/>
        <v/>
      </c>
      <c r="PPR5" s="1" t="str">
        <f t="shared" si="431"/>
        <v/>
      </c>
      <c r="PPS5" s="1" t="str">
        <f t="shared" si="431"/>
        <v/>
      </c>
      <c r="PPT5" s="1" t="str">
        <f t="shared" si="431"/>
        <v/>
      </c>
      <c r="PPU5" s="1" t="str">
        <f t="shared" si="431"/>
        <v/>
      </c>
      <c r="PPV5" s="1" t="str">
        <f t="shared" si="431"/>
        <v/>
      </c>
      <c r="PPW5" s="1" t="str">
        <f t="shared" si="431"/>
        <v/>
      </c>
      <c r="PPX5" s="1" t="str">
        <f t="shared" si="431"/>
        <v/>
      </c>
      <c r="PPY5" s="1" t="str">
        <f t="shared" si="431"/>
        <v/>
      </c>
      <c r="PPZ5" s="1" t="str">
        <f t="shared" si="431"/>
        <v/>
      </c>
      <c r="PQA5" s="1" t="str">
        <f t="shared" si="431"/>
        <v/>
      </c>
      <c r="PQB5" s="1" t="str">
        <f t="shared" si="431"/>
        <v/>
      </c>
      <c r="PQC5" s="1" t="str">
        <f t="shared" si="431"/>
        <v/>
      </c>
      <c r="PQD5" s="1" t="str">
        <f t="shared" si="431"/>
        <v/>
      </c>
      <c r="PQE5" s="1" t="str">
        <f t="shared" si="431"/>
        <v/>
      </c>
      <c r="PQF5" s="1" t="str">
        <f t="shared" si="431"/>
        <v/>
      </c>
      <c r="PQG5" s="1" t="str">
        <f t="shared" si="431"/>
        <v/>
      </c>
      <c r="PQH5" s="1" t="str">
        <f t="shared" si="431"/>
        <v/>
      </c>
      <c r="PQI5" s="1" t="str">
        <f t="shared" si="431"/>
        <v/>
      </c>
      <c r="PQJ5" s="1" t="str">
        <f t="shared" si="431"/>
        <v/>
      </c>
      <c r="PQK5" s="1" t="str">
        <f t="shared" si="431"/>
        <v/>
      </c>
      <c r="PQL5" s="1" t="str">
        <f t="shared" si="431"/>
        <v/>
      </c>
      <c r="PQM5" s="1" t="str">
        <f t="shared" ref="PQM5:PSX5" si="432">IFERROR(IF(PQM4="","",PQL5),"")</f>
        <v/>
      </c>
      <c r="PQN5" s="1" t="str">
        <f t="shared" si="432"/>
        <v/>
      </c>
      <c r="PQO5" s="1" t="str">
        <f t="shared" si="432"/>
        <v/>
      </c>
      <c r="PQP5" s="1" t="str">
        <f t="shared" si="432"/>
        <v/>
      </c>
      <c r="PQQ5" s="1" t="str">
        <f t="shared" si="432"/>
        <v/>
      </c>
      <c r="PQR5" s="1" t="str">
        <f t="shared" si="432"/>
        <v/>
      </c>
      <c r="PQS5" s="1" t="str">
        <f t="shared" si="432"/>
        <v/>
      </c>
      <c r="PQT5" s="1" t="str">
        <f t="shared" si="432"/>
        <v/>
      </c>
      <c r="PQU5" s="1" t="str">
        <f t="shared" si="432"/>
        <v/>
      </c>
      <c r="PQV5" s="1" t="str">
        <f t="shared" si="432"/>
        <v/>
      </c>
      <c r="PQW5" s="1" t="str">
        <f t="shared" si="432"/>
        <v/>
      </c>
      <c r="PQX5" s="1" t="str">
        <f t="shared" si="432"/>
        <v/>
      </c>
      <c r="PQY5" s="1" t="str">
        <f t="shared" si="432"/>
        <v/>
      </c>
      <c r="PQZ5" s="1" t="str">
        <f t="shared" si="432"/>
        <v/>
      </c>
      <c r="PRA5" s="1" t="str">
        <f t="shared" si="432"/>
        <v/>
      </c>
      <c r="PRB5" s="1" t="str">
        <f t="shared" si="432"/>
        <v/>
      </c>
      <c r="PRC5" s="1" t="str">
        <f t="shared" si="432"/>
        <v/>
      </c>
      <c r="PRD5" s="1" t="str">
        <f t="shared" si="432"/>
        <v/>
      </c>
      <c r="PRE5" s="1" t="str">
        <f t="shared" si="432"/>
        <v/>
      </c>
      <c r="PRF5" s="1" t="str">
        <f t="shared" si="432"/>
        <v/>
      </c>
      <c r="PRG5" s="1" t="str">
        <f t="shared" si="432"/>
        <v/>
      </c>
      <c r="PRH5" s="1" t="str">
        <f t="shared" si="432"/>
        <v/>
      </c>
      <c r="PRI5" s="1" t="str">
        <f t="shared" si="432"/>
        <v/>
      </c>
      <c r="PRJ5" s="1" t="str">
        <f t="shared" si="432"/>
        <v/>
      </c>
      <c r="PRK5" s="1" t="str">
        <f t="shared" si="432"/>
        <v/>
      </c>
      <c r="PRL5" s="1" t="str">
        <f t="shared" si="432"/>
        <v/>
      </c>
      <c r="PRM5" s="1" t="str">
        <f t="shared" si="432"/>
        <v/>
      </c>
      <c r="PRN5" s="1" t="str">
        <f t="shared" si="432"/>
        <v/>
      </c>
      <c r="PRO5" s="1" t="str">
        <f t="shared" si="432"/>
        <v/>
      </c>
      <c r="PRP5" s="1" t="str">
        <f t="shared" si="432"/>
        <v/>
      </c>
      <c r="PRQ5" s="1" t="str">
        <f t="shared" si="432"/>
        <v/>
      </c>
      <c r="PRR5" s="1" t="str">
        <f t="shared" si="432"/>
        <v/>
      </c>
      <c r="PRS5" s="1" t="str">
        <f t="shared" si="432"/>
        <v/>
      </c>
      <c r="PRT5" s="1" t="str">
        <f t="shared" si="432"/>
        <v/>
      </c>
      <c r="PRU5" s="1" t="str">
        <f t="shared" si="432"/>
        <v/>
      </c>
      <c r="PRV5" s="1" t="str">
        <f t="shared" si="432"/>
        <v/>
      </c>
      <c r="PRW5" s="1" t="str">
        <f t="shared" si="432"/>
        <v/>
      </c>
      <c r="PRX5" s="1" t="str">
        <f t="shared" si="432"/>
        <v/>
      </c>
      <c r="PRY5" s="1" t="str">
        <f t="shared" si="432"/>
        <v/>
      </c>
      <c r="PRZ5" s="1" t="str">
        <f t="shared" si="432"/>
        <v/>
      </c>
      <c r="PSA5" s="1" t="str">
        <f t="shared" si="432"/>
        <v/>
      </c>
      <c r="PSB5" s="1" t="str">
        <f t="shared" si="432"/>
        <v/>
      </c>
      <c r="PSC5" s="1" t="str">
        <f t="shared" si="432"/>
        <v/>
      </c>
      <c r="PSD5" s="1" t="str">
        <f t="shared" si="432"/>
        <v/>
      </c>
      <c r="PSE5" s="1" t="str">
        <f t="shared" si="432"/>
        <v/>
      </c>
      <c r="PSF5" s="1" t="str">
        <f t="shared" si="432"/>
        <v/>
      </c>
      <c r="PSG5" s="1" t="str">
        <f t="shared" si="432"/>
        <v/>
      </c>
      <c r="PSH5" s="1" t="str">
        <f t="shared" si="432"/>
        <v/>
      </c>
      <c r="PSI5" s="1" t="str">
        <f t="shared" si="432"/>
        <v/>
      </c>
      <c r="PSJ5" s="1" t="str">
        <f t="shared" si="432"/>
        <v/>
      </c>
      <c r="PSK5" s="1" t="str">
        <f t="shared" si="432"/>
        <v/>
      </c>
      <c r="PSL5" s="1" t="str">
        <f t="shared" si="432"/>
        <v/>
      </c>
      <c r="PSM5" s="1" t="str">
        <f t="shared" si="432"/>
        <v/>
      </c>
      <c r="PSN5" s="1" t="str">
        <f t="shared" si="432"/>
        <v/>
      </c>
      <c r="PSO5" s="1" t="str">
        <f t="shared" si="432"/>
        <v/>
      </c>
      <c r="PSP5" s="1" t="str">
        <f t="shared" si="432"/>
        <v/>
      </c>
      <c r="PSQ5" s="1" t="str">
        <f t="shared" si="432"/>
        <v/>
      </c>
      <c r="PSR5" s="1" t="str">
        <f t="shared" si="432"/>
        <v/>
      </c>
      <c r="PSS5" s="1" t="str">
        <f t="shared" si="432"/>
        <v/>
      </c>
      <c r="PST5" s="1" t="str">
        <f t="shared" si="432"/>
        <v/>
      </c>
      <c r="PSU5" s="1" t="str">
        <f t="shared" si="432"/>
        <v/>
      </c>
      <c r="PSV5" s="1" t="str">
        <f t="shared" si="432"/>
        <v/>
      </c>
      <c r="PSW5" s="1" t="str">
        <f t="shared" si="432"/>
        <v/>
      </c>
      <c r="PSX5" s="1" t="str">
        <f t="shared" si="432"/>
        <v/>
      </c>
      <c r="PSY5" s="1" t="str">
        <f t="shared" ref="PSY5:PVJ5" si="433">IFERROR(IF(PSY4="","",PSX5),"")</f>
        <v/>
      </c>
      <c r="PSZ5" s="1" t="str">
        <f t="shared" si="433"/>
        <v/>
      </c>
      <c r="PTA5" s="1" t="str">
        <f t="shared" si="433"/>
        <v/>
      </c>
      <c r="PTB5" s="1" t="str">
        <f t="shared" si="433"/>
        <v/>
      </c>
      <c r="PTC5" s="1" t="str">
        <f t="shared" si="433"/>
        <v/>
      </c>
      <c r="PTD5" s="1" t="str">
        <f t="shared" si="433"/>
        <v/>
      </c>
      <c r="PTE5" s="1" t="str">
        <f t="shared" si="433"/>
        <v/>
      </c>
      <c r="PTF5" s="1" t="str">
        <f t="shared" si="433"/>
        <v/>
      </c>
      <c r="PTG5" s="1" t="str">
        <f t="shared" si="433"/>
        <v/>
      </c>
      <c r="PTH5" s="1" t="str">
        <f t="shared" si="433"/>
        <v/>
      </c>
      <c r="PTI5" s="1" t="str">
        <f t="shared" si="433"/>
        <v/>
      </c>
      <c r="PTJ5" s="1" t="str">
        <f t="shared" si="433"/>
        <v/>
      </c>
      <c r="PTK5" s="1" t="str">
        <f t="shared" si="433"/>
        <v/>
      </c>
      <c r="PTL5" s="1" t="str">
        <f t="shared" si="433"/>
        <v/>
      </c>
      <c r="PTM5" s="1" t="str">
        <f t="shared" si="433"/>
        <v/>
      </c>
      <c r="PTN5" s="1" t="str">
        <f t="shared" si="433"/>
        <v/>
      </c>
      <c r="PTO5" s="1" t="str">
        <f t="shared" si="433"/>
        <v/>
      </c>
      <c r="PTP5" s="1" t="str">
        <f t="shared" si="433"/>
        <v/>
      </c>
      <c r="PTQ5" s="1" t="str">
        <f t="shared" si="433"/>
        <v/>
      </c>
      <c r="PTR5" s="1" t="str">
        <f t="shared" si="433"/>
        <v/>
      </c>
      <c r="PTS5" s="1" t="str">
        <f t="shared" si="433"/>
        <v/>
      </c>
      <c r="PTT5" s="1" t="str">
        <f t="shared" si="433"/>
        <v/>
      </c>
      <c r="PTU5" s="1" t="str">
        <f t="shared" si="433"/>
        <v/>
      </c>
      <c r="PTV5" s="1" t="str">
        <f t="shared" si="433"/>
        <v/>
      </c>
      <c r="PTW5" s="1" t="str">
        <f t="shared" si="433"/>
        <v/>
      </c>
      <c r="PTX5" s="1" t="str">
        <f t="shared" si="433"/>
        <v/>
      </c>
      <c r="PTY5" s="1" t="str">
        <f t="shared" si="433"/>
        <v/>
      </c>
      <c r="PTZ5" s="1" t="str">
        <f t="shared" si="433"/>
        <v/>
      </c>
      <c r="PUA5" s="1" t="str">
        <f t="shared" si="433"/>
        <v/>
      </c>
      <c r="PUB5" s="1" t="str">
        <f t="shared" si="433"/>
        <v/>
      </c>
      <c r="PUC5" s="1" t="str">
        <f t="shared" si="433"/>
        <v/>
      </c>
      <c r="PUD5" s="1" t="str">
        <f t="shared" si="433"/>
        <v/>
      </c>
      <c r="PUE5" s="1" t="str">
        <f t="shared" si="433"/>
        <v/>
      </c>
      <c r="PUF5" s="1" t="str">
        <f t="shared" si="433"/>
        <v/>
      </c>
      <c r="PUG5" s="1" t="str">
        <f t="shared" si="433"/>
        <v/>
      </c>
      <c r="PUH5" s="1" t="str">
        <f t="shared" si="433"/>
        <v/>
      </c>
      <c r="PUI5" s="1" t="str">
        <f t="shared" si="433"/>
        <v/>
      </c>
      <c r="PUJ5" s="1" t="str">
        <f t="shared" si="433"/>
        <v/>
      </c>
      <c r="PUK5" s="1" t="str">
        <f t="shared" si="433"/>
        <v/>
      </c>
      <c r="PUL5" s="1" t="str">
        <f t="shared" si="433"/>
        <v/>
      </c>
      <c r="PUM5" s="1" t="str">
        <f t="shared" si="433"/>
        <v/>
      </c>
      <c r="PUN5" s="1" t="str">
        <f t="shared" si="433"/>
        <v/>
      </c>
      <c r="PUO5" s="1" t="str">
        <f t="shared" si="433"/>
        <v/>
      </c>
      <c r="PUP5" s="1" t="str">
        <f t="shared" si="433"/>
        <v/>
      </c>
      <c r="PUQ5" s="1" t="str">
        <f t="shared" si="433"/>
        <v/>
      </c>
      <c r="PUR5" s="1" t="str">
        <f t="shared" si="433"/>
        <v/>
      </c>
      <c r="PUS5" s="1" t="str">
        <f t="shared" si="433"/>
        <v/>
      </c>
      <c r="PUT5" s="1" t="str">
        <f t="shared" si="433"/>
        <v/>
      </c>
      <c r="PUU5" s="1" t="str">
        <f t="shared" si="433"/>
        <v/>
      </c>
      <c r="PUV5" s="1" t="str">
        <f t="shared" si="433"/>
        <v/>
      </c>
      <c r="PUW5" s="1" t="str">
        <f t="shared" si="433"/>
        <v/>
      </c>
      <c r="PUX5" s="1" t="str">
        <f t="shared" si="433"/>
        <v/>
      </c>
      <c r="PUY5" s="1" t="str">
        <f t="shared" si="433"/>
        <v/>
      </c>
      <c r="PUZ5" s="1" t="str">
        <f t="shared" si="433"/>
        <v/>
      </c>
      <c r="PVA5" s="1" t="str">
        <f t="shared" si="433"/>
        <v/>
      </c>
      <c r="PVB5" s="1" t="str">
        <f t="shared" si="433"/>
        <v/>
      </c>
      <c r="PVC5" s="1" t="str">
        <f t="shared" si="433"/>
        <v/>
      </c>
      <c r="PVD5" s="1" t="str">
        <f t="shared" si="433"/>
        <v/>
      </c>
      <c r="PVE5" s="1" t="str">
        <f t="shared" si="433"/>
        <v/>
      </c>
      <c r="PVF5" s="1" t="str">
        <f t="shared" si="433"/>
        <v/>
      </c>
      <c r="PVG5" s="1" t="str">
        <f t="shared" si="433"/>
        <v/>
      </c>
      <c r="PVH5" s="1" t="str">
        <f t="shared" si="433"/>
        <v/>
      </c>
      <c r="PVI5" s="1" t="str">
        <f t="shared" si="433"/>
        <v/>
      </c>
      <c r="PVJ5" s="1" t="str">
        <f t="shared" si="433"/>
        <v/>
      </c>
      <c r="PVK5" s="1" t="str">
        <f t="shared" ref="PVK5:PXV5" si="434">IFERROR(IF(PVK4="","",PVJ5),"")</f>
        <v/>
      </c>
      <c r="PVL5" s="1" t="str">
        <f t="shared" si="434"/>
        <v/>
      </c>
      <c r="PVM5" s="1" t="str">
        <f t="shared" si="434"/>
        <v/>
      </c>
      <c r="PVN5" s="1" t="str">
        <f t="shared" si="434"/>
        <v/>
      </c>
      <c r="PVO5" s="1" t="str">
        <f t="shared" si="434"/>
        <v/>
      </c>
      <c r="PVP5" s="1" t="str">
        <f t="shared" si="434"/>
        <v/>
      </c>
      <c r="PVQ5" s="1" t="str">
        <f t="shared" si="434"/>
        <v/>
      </c>
      <c r="PVR5" s="1" t="str">
        <f t="shared" si="434"/>
        <v/>
      </c>
      <c r="PVS5" s="1" t="str">
        <f t="shared" si="434"/>
        <v/>
      </c>
      <c r="PVT5" s="1" t="str">
        <f t="shared" si="434"/>
        <v/>
      </c>
      <c r="PVU5" s="1" t="str">
        <f t="shared" si="434"/>
        <v/>
      </c>
      <c r="PVV5" s="1" t="str">
        <f t="shared" si="434"/>
        <v/>
      </c>
      <c r="PVW5" s="1" t="str">
        <f t="shared" si="434"/>
        <v/>
      </c>
      <c r="PVX5" s="1" t="str">
        <f t="shared" si="434"/>
        <v/>
      </c>
      <c r="PVY5" s="1" t="str">
        <f t="shared" si="434"/>
        <v/>
      </c>
      <c r="PVZ5" s="1" t="str">
        <f t="shared" si="434"/>
        <v/>
      </c>
      <c r="PWA5" s="1" t="str">
        <f t="shared" si="434"/>
        <v/>
      </c>
      <c r="PWB5" s="1" t="str">
        <f t="shared" si="434"/>
        <v/>
      </c>
      <c r="PWC5" s="1" t="str">
        <f t="shared" si="434"/>
        <v/>
      </c>
      <c r="PWD5" s="1" t="str">
        <f t="shared" si="434"/>
        <v/>
      </c>
      <c r="PWE5" s="1" t="str">
        <f t="shared" si="434"/>
        <v/>
      </c>
      <c r="PWF5" s="1" t="str">
        <f t="shared" si="434"/>
        <v/>
      </c>
      <c r="PWG5" s="1" t="str">
        <f t="shared" si="434"/>
        <v/>
      </c>
      <c r="PWH5" s="1" t="str">
        <f t="shared" si="434"/>
        <v/>
      </c>
      <c r="PWI5" s="1" t="str">
        <f t="shared" si="434"/>
        <v/>
      </c>
      <c r="PWJ5" s="1" t="str">
        <f t="shared" si="434"/>
        <v/>
      </c>
      <c r="PWK5" s="1" t="str">
        <f t="shared" si="434"/>
        <v/>
      </c>
      <c r="PWL5" s="1" t="str">
        <f t="shared" si="434"/>
        <v/>
      </c>
      <c r="PWM5" s="1" t="str">
        <f t="shared" si="434"/>
        <v/>
      </c>
      <c r="PWN5" s="1" t="str">
        <f t="shared" si="434"/>
        <v/>
      </c>
      <c r="PWO5" s="1" t="str">
        <f t="shared" si="434"/>
        <v/>
      </c>
      <c r="PWP5" s="1" t="str">
        <f t="shared" si="434"/>
        <v/>
      </c>
      <c r="PWQ5" s="1" t="str">
        <f t="shared" si="434"/>
        <v/>
      </c>
      <c r="PWR5" s="1" t="str">
        <f t="shared" si="434"/>
        <v/>
      </c>
      <c r="PWS5" s="1" t="str">
        <f t="shared" si="434"/>
        <v/>
      </c>
      <c r="PWT5" s="1" t="str">
        <f t="shared" si="434"/>
        <v/>
      </c>
      <c r="PWU5" s="1" t="str">
        <f t="shared" si="434"/>
        <v/>
      </c>
      <c r="PWV5" s="1" t="str">
        <f t="shared" si="434"/>
        <v/>
      </c>
      <c r="PWW5" s="1" t="str">
        <f t="shared" si="434"/>
        <v/>
      </c>
      <c r="PWX5" s="1" t="str">
        <f t="shared" si="434"/>
        <v/>
      </c>
      <c r="PWY5" s="1" t="str">
        <f t="shared" si="434"/>
        <v/>
      </c>
      <c r="PWZ5" s="1" t="str">
        <f t="shared" si="434"/>
        <v/>
      </c>
      <c r="PXA5" s="1" t="str">
        <f t="shared" si="434"/>
        <v/>
      </c>
      <c r="PXB5" s="1" t="str">
        <f t="shared" si="434"/>
        <v/>
      </c>
      <c r="PXC5" s="1" t="str">
        <f t="shared" si="434"/>
        <v/>
      </c>
      <c r="PXD5" s="1" t="str">
        <f t="shared" si="434"/>
        <v/>
      </c>
      <c r="PXE5" s="1" t="str">
        <f t="shared" si="434"/>
        <v/>
      </c>
      <c r="PXF5" s="1" t="str">
        <f t="shared" si="434"/>
        <v/>
      </c>
      <c r="PXG5" s="1" t="str">
        <f t="shared" si="434"/>
        <v/>
      </c>
      <c r="PXH5" s="1" t="str">
        <f t="shared" si="434"/>
        <v/>
      </c>
      <c r="PXI5" s="1" t="str">
        <f t="shared" si="434"/>
        <v/>
      </c>
      <c r="PXJ5" s="1" t="str">
        <f t="shared" si="434"/>
        <v/>
      </c>
      <c r="PXK5" s="1" t="str">
        <f t="shared" si="434"/>
        <v/>
      </c>
      <c r="PXL5" s="1" t="str">
        <f t="shared" si="434"/>
        <v/>
      </c>
      <c r="PXM5" s="1" t="str">
        <f t="shared" si="434"/>
        <v/>
      </c>
      <c r="PXN5" s="1" t="str">
        <f t="shared" si="434"/>
        <v/>
      </c>
      <c r="PXO5" s="1" t="str">
        <f t="shared" si="434"/>
        <v/>
      </c>
      <c r="PXP5" s="1" t="str">
        <f t="shared" si="434"/>
        <v/>
      </c>
      <c r="PXQ5" s="1" t="str">
        <f t="shared" si="434"/>
        <v/>
      </c>
      <c r="PXR5" s="1" t="str">
        <f t="shared" si="434"/>
        <v/>
      </c>
      <c r="PXS5" s="1" t="str">
        <f t="shared" si="434"/>
        <v/>
      </c>
      <c r="PXT5" s="1" t="str">
        <f t="shared" si="434"/>
        <v/>
      </c>
      <c r="PXU5" s="1" t="str">
        <f t="shared" si="434"/>
        <v/>
      </c>
      <c r="PXV5" s="1" t="str">
        <f t="shared" si="434"/>
        <v/>
      </c>
      <c r="PXW5" s="1" t="str">
        <f t="shared" ref="PXW5:QAH5" si="435">IFERROR(IF(PXW4="","",PXV5),"")</f>
        <v/>
      </c>
      <c r="PXX5" s="1" t="str">
        <f t="shared" si="435"/>
        <v/>
      </c>
      <c r="PXY5" s="1" t="str">
        <f t="shared" si="435"/>
        <v/>
      </c>
      <c r="PXZ5" s="1" t="str">
        <f t="shared" si="435"/>
        <v/>
      </c>
      <c r="PYA5" s="1" t="str">
        <f t="shared" si="435"/>
        <v/>
      </c>
      <c r="PYB5" s="1" t="str">
        <f t="shared" si="435"/>
        <v/>
      </c>
      <c r="PYC5" s="1" t="str">
        <f t="shared" si="435"/>
        <v/>
      </c>
      <c r="PYD5" s="1" t="str">
        <f t="shared" si="435"/>
        <v/>
      </c>
      <c r="PYE5" s="1" t="str">
        <f t="shared" si="435"/>
        <v/>
      </c>
      <c r="PYF5" s="1" t="str">
        <f t="shared" si="435"/>
        <v/>
      </c>
      <c r="PYG5" s="1" t="str">
        <f t="shared" si="435"/>
        <v/>
      </c>
      <c r="PYH5" s="1" t="str">
        <f t="shared" si="435"/>
        <v/>
      </c>
      <c r="PYI5" s="1" t="str">
        <f t="shared" si="435"/>
        <v/>
      </c>
      <c r="PYJ5" s="1" t="str">
        <f t="shared" si="435"/>
        <v/>
      </c>
      <c r="PYK5" s="1" t="str">
        <f t="shared" si="435"/>
        <v/>
      </c>
      <c r="PYL5" s="1" t="str">
        <f t="shared" si="435"/>
        <v/>
      </c>
      <c r="PYM5" s="1" t="str">
        <f t="shared" si="435"/>
        <v/>
      </c>
      <c r="PYN5" s="1" t="str">
        <f t="shared" si="435"/>
        <v/>
      </c>
      <c r="PYO5" s="1" t="str">
        <f t="shared" si="435"/>
        <v/>
      </c>
      <c r="PYP5" s="1" t="str">
        <f t="shared" si="435"/>
        <v/>
      </c>
      <c r="PYQ5" s="1" t="str">
        <f t="shared" si="435"/>
        <v/>
      </c>
      <c r="PYR5" s="1" t="str">
        <f t="shared" si="435"/>
        <v/>
      </c>
      <c r="PYS5" s="1" t="str">
        <f t="shared" si="435"/>
        <v/>
      </c>
      <c r="PYT5" s="1" t="str">
        <f t="shared" si="435"/>
        <v/>
      </c>
      <c r="PYU5" s="1" t="str">
        <f t="shared" si="435"/>
        <v/>
      </c>
      <c r="PYV5" s="1" t="str">
        <f t="shared" si="435"/>
        <v/>
      </c>
      <c r="PYW5" s="1" t="str">
        <f t="shared" si="435"/>
        <v/>
      </c>
      <c r="PYX5" s="1" t="str">
        <f t="shared" si="435"/>
        <v/>
      </c>
      <c r="PYY5" s="1" t="str">
        <f t="shared" si="435"/>
        <v/>
      </c>
      <c r="PYZ5" s="1" t="str">
        <f t="shared" si="435"/>
        <v/>
      </c>
      <c r="PZA5" s="1" t="str">
        <f t="shared" si="435"/>
        <v/>
      </c>
      <c r="PZB5" s="1" t="str">
        <f t="shared" si="435"/>
        <v/>
      </c>
      <c r="PZC5" s="1" t="str">
        <f t="shared" si="435"/>
        <v/>
      </c>
      <c r="PZD5" s="1" t="str">
        <f t="shared" si="435"/>
        <v/>
      </c>
      <c r="PZE5" s="1" t="str">
        <f t="shared" si="435"/>
        <v/>
      </c>
      <c r="PZF5" s="1" t="str">
        <f t="shared" si="435"/>
        <v/>
      </c>
      <c r="PZG5" s="1" t="str">
        <f t="shared" si="435"/>
        <v/>
      </c>
      <c r="PZH5" s="1" t="str">
        <f t="shared" si="435"/>
        <v/>
      </c>
      <c r="PZI5" s="1" t="str">
        <f t="shared" si="435"/>
        <v/>
      </c>
      <c r="PZJ5" s="1" t="str">
        <f t="shared" si="435"/>
        <v/>
      </c>
      <c r="PZK5" s="1" t="str">
        <f t="shared" si="435"/>
        <v/>
      </c>
      <c r="PZL5" s="1" t="str">
        <f t="shared" si="435"/>
        <v/>
      </c>
      <c r="PZM5" s="1" t="str">
        <f t="shared" si="435"/>
        <v/>
      </c>
      <c r="PZN5" s="1" t="str">
        <f t="shared" si="435"/>
        <v/>
      </c>
      <c r="PZO5" s="1" t="str">
        <f t="shared" si="435"/>
        <v/>
      </c>
      <c r="PZP5" s="1" t="str">
        <f t="shared" si="435"/>
        <v/>
      </c>
      <c r="PZQ5" s="1" t="str">
        <f t="shared" si="435"/>
        <v/>
      </c>
      <c r="PZR5" s="1" t="str">
        <f t="shared" si="435"/>
        <v/>
      </c>
      <c r="PZS5" s="1" t="str">
        <f t="shared" si="435"/>
        <v/>
      </c>
      <c r="PZT5" s="1" t="str">
        <f t="shared" si="435"/>
        <v/>
      </c>
      <c r="PZU5" s="1" t="str">
        <f t="shared" si="435"/>
        <v/>
      </c>
      <c r="PZV5" s="1" t="str">
        <f t="shared" si="435"/>
        <v/>
      </c>
      <c r="PZW5" s="1" t="str">
        <f t="shared" si="435"/>
        <v/>
      </c>
      <c r="PZX5" s="1" t="str">
        <f t="shared" si="435"/>
        <v/>
      </c>
      <c r="PZY5" s="1" t="str">
        <f t="shared" si="435"/>
        <v/>
      </c>
      <c r="PZZ5" s="1" t="str">
        <f t="shared" si="435"/>
        <v/>
      </c>
      <c r="QAA5" s="1" t="str">
        <f t="shared" si="435"/>
        <v/>
      </c>
      <c r="QAB5" s="1" t="str">
        <f t="shared" si="435"/>
        <v/>
      </c>
      <c r="QAC5" s="1" t="str">
        <f t="shared" si="435"/>
        <v/>
      </c>
      <c r="QAD5" s="1" t="str">
        <f t="shared" si="435"/>
        <v/>
      </c>
      <c r="QAE5" s="1" t="str">
        <f t="shared" si="435"/>
        <v/>
      </c>
      <c r="QAF5" s="1" t="str">
        <f t="shared" si="435"/>
        <v/>
      </c>
      <c r="QAG5" s="1" t="str">
        <f t="shared" si="435"/>
        <v/>
      </c>
      <c r="QAH5" s="1" t="str">
        <f t="shared" si="435"/>
        <v/>
      </c>
      <c r="QAI5" s="1" t="str">
        <f t="shared" ref="QAI5:QCT5" si="436">IFERROR(IF(QAI4="","",QAH5),"")</f>
        <v/>
      </c>
      <c r="QAJ5" s="1" t="str">
        <f t="shared" si="436"/>
        <v/>
      </c>
      <c r="QAK5" s="1" t="str">
        <f t="shared" si="436"/>
        <v/>
      </c>
      <c r="QAL5" s="1" t="str">
        <f t="shared" si="436"/>
        <v/>
      </c>
      <c r="QAM5" s="1" t="str">
        <f t="shared" si="436"/>
        <v/>
      </c>
      <c r="QAN5" s="1" t="str">
        <f t="shared" si="436"/>
        <v/>
      </c>
      <c r="QAO5" s="1" t="str">
        <f t="shared" si="436"/>
        <v/>
      </c>
      <c r="QAP5" s="1" t="str">
        <f t="shared" si="436"/>
        <v/>
      </c>
      <c r="QAQ5" s="1" t="str">
        <f t="shared" si="436"/>
        <v/>
      </c>
      <c r="QAR5" s="1" t="str">
        <f t="shared" si="436"/>
        <v/>
      </c>
      <c r="QAS5" s="1" t="str">
        <f t="shared" si="436"/>
        <v/>
      </c>
      <c r="QAT5" s="1" t="str">
        <f t="shared" si="436"/>
        <v/>
      </c>
      <c r="QAU5" s="1" t="str">
        <f t="shared" si="436"/>
        <v/>
      </c>
      <c r="QAV5" s="1" t="str">
        <f t="shared" si="436"/>
        <v/>
      </c>
      <c r="QAW5" s="1" t="str">
        <f t="shared" si="436"/>
        <v/>
      </c>
      <c r="QAX5" s="1" t="str">
        <f t="shared" si="436"/>
        <v/>
      </c>
      <c r="QAY5" s="1" t="str">
        <f t="shared" si="436"/>
        <v/>
      </c>
      <c r="QAZ5" s="1" t="str">
        <f t="shared" si="436"/>
        <v/>
      </c>
      <c r="QBA5" s="1" t="str">
        <f t="shared" si="436"/>
        <v/>
      </c>
      <c r="QBB5" s="1" t="str">
        <f t="shared" si="436"/>
        <v/>
      </c>
      <c r="QBC5" s="1" t="str">
        <f t="shared" si="436"/>
        <v/>
      </c>
      <c r="QBD5" s="1" t="str">
        <f t="shared" si="436"/>
        <v/>
      </c>
      <c r="QBE5" s="1" t="str">
        <f t="shared" si="436"/>
        <v/>
      </c>
      <c r="QBF5" s="1" t="str">
        <f t="shared" si="436"/>
        <v/>
      </c>
      <c r="QBG5" s="1" t="str">
        <f t="shared" si="436"/>
        <v/>
      </c>
      <c r="QBH5" s="1" t="str">
        <f t="shared" si="436"/>
        <v/>
      </c>
      <c r="QBI5" s="1" t="str">
        <f t="shared" si="436"/>
        <v/>
      </c>
      <c r="QBJ5" s="1" t="str">
        <f t="shared" si="436"/>
        <v/>
      </c>
      <c r="QBK5" s="1" t="str">
        <f t="shared" si="436"/>
        <v/>
      </c>
      <c r="QBL5" s="1" t="str">
        <f t="shared" si="436"/>
        <v/>
      </c>
      <c r="QBM5" s="1" t="str">
        <f t="shared" si="436"/>
        <v/>
      </c>
      <c r="QBN5" s="1" t="str">
        <f t="shared" si="436"/>
        <v/>
      </c>
      <c r="QBO5" s="1" t="str">
        <f t="shared" si="436"/>
        <v/>
      </c>
      <c r="QBP5" s="1" t="str">
        <f t="shared" si="436"/>
        <v/>
      </c>
      <c r="QBQ5" s="1" t="str">
        <f t="shared" si="436"/>
        <v/>
      </c>
      <c r="QBR5" s="1" t="str">
        <f t="shared" si="436"/>
        <v/>
      </c>
      <c r="QBS5" s="1" t="str">
        <f t="shared" si="436"/>
        <v/>
      </c>
      <c r="QBT5" s="1" t="str">
        <f t="shared" si="436"/>
        <v/>
      </c>
      <c r="QBU5" s="1" t="str">
        <f t="shared" si="436"/>
        <v/>
      </c>
      <c r="QBV5" s="1" t="str">
        <f t="shared" si="436"/>
        <v/>
      </c>
      <c r="QBW5" s="1" t="str">
        <f t="shared" si="436"/>
        <v/>
      </c>
      <c r="QBX5" s="1" t="str">
        <f t="shared" si="436"/>
        <v/>
      </c>
      <c r="QBY5" s="1" t="str">
        <f t="shared" si="436"/>
        <v/>
      </c>
      <c r="QBZ5" s="1" t="str">
        <f t="shared" si="436"/>
        <v/>
      </c>
      <c r="QCA5" s="1" t="str">
        <f t="shared" si="436"/>
        <v/>
      </c>
      <c r="QCB5" s="1" t="str">
        <f t="shared" si="436"/>
        <v/>
      </c>
      <c r="QCC5" s="1" t="str">
        <f t="shared" si="436"/>
        <v/>
      </c>
      <c r="QCD5" s="1" t="str">
        <f t="shared" si="436"/>
        <v/>
      </c>
      <c r="QCE5" s="1" t="str">
        <f t="shared" si="436"/>
        <v/>
      </c>
      <c r="QCF5" s="1" t="str">
        <f t="shared" si="436"/>
        <v/>
      </c>
      <c r="QCG5" s="1" t="str">
        <f t="shared" si="436"/>
        <v/>
      </c>
      <c r="QCH5" s="1" t="str">
        <f t="shared" si="436"/>
        <v/>
      </c>
      <c r="QCI5" s="1" t="str">
        <f t="shared" si="436"/>
        <v/>
      </c>
      <c r="QCJ5" s="1" t="str">
        <f t="shared" si="436"/>
        <v/>
      </c>
      <c r="QCK5" s="1" t="str">
        <f t="shared" si="436"/>
        <v/>
      </c>
      <c r="QCL5" s="1" t="str">
        <f t="shared" si="436"/>
        <v/>
      </c>
      <c r="QCM5" s="1" t="str">
        <f t="shared" si="436"/>
        <v/>
      </c>
      <c r="QCN5" s="1" t="str">
        <f t="shared" si="436"/>
        <v/>
      </c>
      <c r="QCO5" s="1" t="str">
        <f t="shared" si="436"/>
        <v/>
      </c>
      <c r="QCP5" s="1" t="str">
        <f t="shared" si="436"/>
        <v/>
      </c>
      <c r="QCQ5" s="1" t="str">
        <f t="shared" si="436"/>
        <v/>
      </c>
      <c r="QCR5" s="1" t="str">
        <f t="shared" si="436"/>
        <v/>
      </c>
      <c r="QCS5" s="1" t="str">
        <f t="shared" si="436"/>
        <v/>
      </c>
      <c r="QCT5" s="1" t="str">
        <f t="shared" si="436"/>
        <v/>
      </c>
      <c r="QCU5" s="1" t="str">
        <f t="shared" ref="QCU5:QFF5" si="437">IFERROR(IF(QCU4="","",QCT5),"")</f>
        <v/>
      </c>
      <c r="QCV5" s="1" t="str">
        <f t="shared" si="437"/>
        <v/>
      </c>
      <c r="QCW5" s="1" t="str">
        <f t="shared" si="437"/>
        <v/>
      </c>
      <c r="QCX5" s="1" t="str">
        <f t="shared" si="437"/>
        <v/>
      </c>
      <c r="QCY5" s="1" t="str">
        <f t="shared" si="437"/>
        <v/>
      </c>
      <c r="QCZ5" s="1" t="str">
        <f t="shared" si="437"/>
        <v/>
      </c>
      <c r="QDA5" s="1" t="str">
        <f t="shared" si="437"/>
        <v/>
      </c>
      <c r="QDB5" s="1" t="str">
        <f t="shared" si="437"/>
        <v/>
      </c>
      <c r="QDC5" s="1" t="str">
        <f t="shared" si="437"/>
        <v/>
      </c>
      <c r="QDD5" s="1" t="str">
        <f t="shared" si="437"/>
        <v/>
      </c>
      <c r="QDE5" s="1" t="str">
        <f t="shared" si="437"/>
        <v/>
      </c>
      <c r="QDF5" s="1" t="str">
        <f t="shared" si="437"/>
        <v/>
      </c>
      <c r="QDG5" s="1" t="str">
        <f t="shared" si="437"/>
        <v/>
      </c>
      <c r="QDH5" s="1" t="str">
        <f t="shared" si="437"/>
        <v/>
      </c>
      <c r="QDI5" s="1" t="str">
        <f t="shared" si="437"/>
        <v/>
      </c>
      <c r="QDJ5" s="1" t="str">
        <f t="shared" si="437"/>
        <v/>
      </c>
      <c r="QDK5" s="1" t="str">
        <f t="shared" si="437"/>
        <v/>
      </c>
      <c r="QDL5" s="1" t="str">
        <f t="shared" si="437"/>
        <v/>
      </c>
      <c r="QDM5" s="1" t="str">
        <f t="shared" si="437"/>
        <v/>
      </c>
      <c r="QDN5" s="1" t="str">
        <f t="shared" si="437"/>
        <v/>
      </c>
      <c r="QDO5" s="1" t="str">
        <f t="shared" si="437"/>
        <v/>
      </c>
      <c r="QDP5" s="1" t="str">
        <f t="shared" si="437"/>
        <v/>
      </c>
      <c r="QDQ5" s="1" t="str">
        <f t="shared" si="437"/>
        <v/>
      </c>
      <c r="QDR5" s="1" t="str">
        <f t="shared" si="437"/>
        <v/>
      </c>
      <c r="QDS5" s="1" t="str">
        <f t="shared" si="437"/>
        <v/>
      </c>
      <c r="QDT5" s="1" t="str">
        <f t="shared" si="437"/>
        <v/>
      </c>
      <c r="QDU5" s="1" t="str">
        <f t="shared" si="437"/>
        <v/>
      </c>
      <c r="QDV5" s="1" t="str">
        <f t="shared" si="437"/>
        <v/>
      </c>
      <c r="QDW5" s="1" t="str">
        <f t="shared" si="437"/>
        <v/>
      </c>
      <c r="QDX5" s="1" t="str">
        <f t="shared" si="437"/>
        <v/>
      </c>
      <c r="QDY5" s="1" t="str">
        <f t="shared" si="437"/>
        <v/>
      </c>
      <c r="QDZ5" s="1" t="str">
        <f t="shared" si="437"/>
        <v/>
      </c>
      <c r="QEA5" s="1" t="str">
        <f t="shared" si="437"/>
        <v/>
      </c>
      <c r="QEB5" s="1" t="str">
        <f t="shared" si="437"/>
        <v/>
      </c>
      <c r="QEC5" s="1" t="str">
        <f t="shared" si="437"/>
        <v/>
      </c>
      <c r="QED5" s="1" t="str">
        <f t="shared" si="437"/>
        <v/>
      </c>
      <c r="QEE5" s="1" t="str">
        <f t="shared" si="437"/>
        <v/>
      </c>
      <c r="QEF5" s="1" t="str">
        <f t="shared" si="437"/>
        <v/>
      </c>
      <c r="QEG5" s="1" t="str">
        <f t="shared" si="437"/>
        <v/>
      </c>
      <c r="QEH5" s="1" t="str">
        <f t="shared" si="437"/>
        <v/>
      </c>
      <c r="QEI5" s="1" t="str">
        <f t="shared" si="437"/>
        <v/>
      </c>
      <c r="QEJ5" s="1" t="str">
        <f t="shared" si="437"/>
        <v/>
      </c>
      <c r="QEK5" s="1" t="str">
        <f t="shared" si="437"/>
        <v/>
      </c>
      <c r="QEL5" s="1" t="str">
        <f t="shared" si="437"/>
        <v/>
      </c>
      <c r="QEM5" s="1" t="str">
        <f t="shared" si="437"/>
        <v/>
      </c>
      <c r="QEN5" s="1" t="str">
        <f t="shared" si="437"/>
        <v/>
      </c>
      <c r="QEO5" s="1" t="str">
        <f t="shared" si="437"/>
        <v/>
      </c>
      <c r="QEP5" s="1" t="str">
        <f t="shared" si="437"/>
        <v/>
      </c>
      <c r="QEQ5" s="1" t="str">
        <f t="shared" si="437"/>
        <v/>
      </c>
      <c r="QER5" s="1" t="str">
        <f t="shared" si="437"/>
        <v/>
      </c>
      <c r="QES5" s="1" t="str">
        <f t="shared" si="437"/>
        <v/>
      </c>
      <c r="QET5" s="1" t="str">
        <f t="shared" si="437"/>
        <v/>
      </c>
      <c r="QEU5" s="1" t="str">
        <f t="shared" si="437"/>
        <v/>
      </c>
      <c r="QEV5" s="1" t="str">
        <f t="shared" si="437"/>
        <v/>
      </c>
      <c r="QEW5" s="1" t="str">
        <f t="shared" si="437"/>
        <v/>
      </c>
      <c r="QEX5" s="1" t="str">
        <f t="shared" si="437"/>
        <v/>
      </c>
      <c r="QEY5" s="1" t="str">
        <f t="shared" si="437"/>
        <v/>
      </c>
      <c r="QEZ5" s="1" t="str">
        <f t="shared" si="437"/>
        <v/>
      </c>
      <c r="QFA5" s="1" t="str">
        <f t="shared" si="437"/>
        <v/>
      </c>
      <c r="QFB5" s="1" t="str">
        <f t="shared" si="437"/>
        <v/>
      </c>
      <c r="QFC5" s="1" t="str">
        <f t="shared" si="437"/>
        <v/>
      </c>
      <c r="QFD5" s="1" t="str">
        <f t="shared" si="437"/>
        <v/>
      </c>
      <c r="QFE5" s="1" t="str">
        <f t="shared" si="437"/>
        <v/>
      </c>
      <c r="QFF5" s="1" t="str">
        <f t="shared" si="437"/>
        <v/>
      </c>
      <c r="QFG5" s="1" t="str">
        <f t="shared" ref="QFG5:QHR5" si="438">IFERROR(IF(QFG4="","",QFF5),"")</f>
        <v/>
      </c>
      <c r="QFH5" s="1" t="str">
        <f t="shared" si="438"/>
        <v/>
      </c>
      <c r="QFI5" s="1" t="str">
        <f t="shared" si="438"/>
        <v/>
      </c>
      <c r="QFJ5" s="1" t="str">
        <f t="shared" si="438"/>
        <v/>
      </c>
      <c r="QFK5" s="1" t="str">
        <f t="shared" si="438"/>
        <v/>
      </c>
      <c r="QFL5" s="1" t="str">
        <f t="shared" si="438"/>
        <v/>
      </c>
      <c r="QFM5" s="1" t="str">
        <f t="shared" si="438"/>
        <v/>
      </c>
      <c r="QFN5" s="1" t="str">
        <f t="shared" si="438"/>
        <v/>
      </c>
      <c r="QFO5" s="1" t="str">
        <f t="shared" si="438"/>
        <v/>
      </c>
      <c r="QFP5" s="1" t="str">
        <f t="shared" si="438"/>
        <v/>
      </c>
      <c r="QFQ5" s="1" t="str">
        <f t="shared" si="438"/>
        <v/>
      </c>
      <c r="QFR5" s="1" t="str">
        <f t="shared" si="438"/>
        <v/>
      </c>
      <c r="QFS5" s="1" t="str">
        <f t="shared" si="438"/>
        <v/>
      </c>
      <c r="QFT5" s="1" t="str">
        <f t="shared" si="438"/>
        <v/>
      </c>
      <c r="QFU5" s="1" t="str">
        <f t="shared" si="438"/>
        <v/>
      </c>
      <c r="QFV5" s="1" t="str">
        <f t="shared" si="438"/>
        <v/>
      </c>
      <c r="QFW5" s="1" t="str">
        <f t="shared" si="438"/>
        <v/>
      </c>
      <c r="QFX5" s="1" t="str">
        <f t="shared" si="438"/>
        <v/>
      </c>
      <c r="QFY5" s="1" t="str">
        <f t="shared" si="438"/>
        <v/>
      </c>
      <c r="QFZ5" s="1" t="str">
        <f t="shared" si="438"/>
        <v/>
      </c>
      <c r="QGA5" s="1" t="str">
        <f t="shared" si="438"/>
        <v/>
      </c>
      <c r="QGB5" s="1" t="str">
        <f t="shared" si="438"/>
        <v/>
      </c>
      <c r="QGC5" s="1" t="str">
        <f t="shared" si="438"/>
        <v/>
      </c>
      <c r="QGD5" s="1" t="str">
        <f t="shared" si="438"/>
        <v/>
      </c>
      <c r="QGE5" s="1" t="str">
        <f t="shared" si="438"/>
        <v/>
      </c>
      <c r="QGF5" s="1" t="str">
        <f t="shared" si="438"/>
        <v/>
      </c>
      <c r="QGG5" s="1" t="str">
        <f t="shared" si="438"/>
        <v/>
      </c>
      <c r="QGH5" s="1" t="str">
        <f t="shared" si="438"/>
        <v/>
      </c>
      <c r="QGI5" s="1" t="str">
        <f t="shared" si="438"/>
        <v/>
      </c>
      <c r="QGJ5" s="1" t="str">
        <f t="shared" si="438"/>
        <v/>
      </c>
      <c r="QGK5" s="1" t="str">
        <f t="shared" si="438"/>
        <v/>
      </c>
      <c r="QGL5" s="1" t="str">
        <f t="shared" si="438"/>
        <v/>
      </c>
      <c r="QGM5" s="1" t="str">
        <f t="shared" si="438"/>
        <v/>
      </c>
      <c r="QGN5" s="1" t="str">
        <f t="shared" si="438"/>
        <v/>
      </c>
      <c r="QGO5" s="1" t="str">
        <f t="shared" si="438"/>
        <v/>
      </c>
      <c r="QGP5" s="1" t="str">
        <f t="shared" si="438"/>
        <v/>
      </c>
      <c r="QGQ5" s="1" t="str">
        <f t="shared" si="438"/>
        <v/>
      </c>
      <c r="QGR5" s="1" t="str">
        <f t="shared" si="438"/>
        <v/>
      </c>
      <c r="QGS5" s="1" t="str">
        <f t="shared" si="438"/>
        <v/>
      </c>
      <c r="QGT5" s="1" t="str">
        <f t="shared" si="438"/>
        <v/>
      </c>
      <c r="QGU5" s="1" t="str">
        <f t="shared" si="438"/>
        <v/>
      </c>
      <c r="QGV5" s="1" t="str">
        <f t="shared" si="438"/>
        <v/>
      </c>
      <c r="QGW5" s="1" t="str">
        <f t="shared" si="438"/>
        <v/>
      </c>
      <c r="QGX5" s="1" t="str">
        <f t="shared" si="438"/>
        <v/>
      </c>
      <c r="QGY5" s="1" t="str">
        <f t="shared" si="438"/>
        <v/>
      </c>
      <c r="QGZ5" s="1" t="str">
        <f t="shared" si="438"/>
        <v/>
      </c>
      <c r="QHA5" s="1" t="str">
        <f t="shared" si="438"/>
        <v/>
      </c>
      <c r="QHB5" s="1" t="str">
        <f t="shared" si="438"/>
        <v/>
      </c>
      <c r="QHC5" s="1" t="str">
        <f t="shared" si="438"/>
        <v/>
      </c>
      <c r="QHD5" s="1" t="str">
        <f t="shared" si="438"/>
        <v/>
      </c>
      <c r="QHE5" s="1" t="str">
        <f t="shared" si="438"/>
        <v/>
      </c>
      <c r="QHF5" s="1" t="str">
        <f t="shared" si="438"/>
        <v/>
      </c>
      <c r="QHG5" s="1" t="str">
        <f t="shared" si="438"/>
        <v/>
      </c>
      <c r="QHH5" s="1" t="str">
        <f t="shared" si="438"/>
        <v/>
      </c>
      <c r="QHI5" s="1" t="str">
        <f t="shared" si="438"/>
        <v/>
      </c>
      <c r="QHJ5" s="1" t="str">
        <f t="shared" si="438"/>
        <v/>
      </c>
      <c r="QHK5" s="1" t="str">
        <f t="shared" si="438"/>
        <v/>
      </c>
      <c r="QHL5" s="1" t="str">
        <f t="shared" si="438"/>
        <v/>
      </c>
      <c r="QHM5" s="1" t="str">
        <f t="shared" si="438"/>
        <v/>
      </c>
      <c r="QHN5" s="1" t="str">
        <f t="shared" si="438"/>
        <v/>
      </c>
      <c r="QHO5" s="1" t="str">
        <f t="shared" si="438"/>
        <v/>
      </c>
      <c r="QHP5" s="1" t="str">
        <f t="shared" si="438"/>
        <v/>
      </c>
      <c r="QHQ5" s="1" t="str">
        <f t="shared" si="438"/>
        <v/>
      </c>
      <c r="QHR5" s="1" t="str">
        <f t="shared" si="438"/>
        <v/>
      </c>
      <c r="QHS5" s="1" t="str">
        <f t="shared" ref="QHS5:QKD5" si="439">IFERROR(IF(QHS4="","",QHR5),"")</f>
        <v/>
      </c>
      <c r="QHT5" s="1" t="str">
        <f t="shared" si="439"/>
        <v/>
      </c>
      <c r="QHU5" s="1" t="str">
        <f t="shared" si="439"/>
        <v/>
      </c>
      <c r="QHV5" s="1" t="str">
        <f t="shared" si="439"/>
        <v/>
      </c>
      <c r="QHW5" s="1" t="str">
        <f t="shared" si="439"/>
        <v/>
      </c>
      <c r="QHX5" s="1" t="str">
        <f t="shared" si="439"/>
        <v/>
      </c>
      <c r="QHY5" s="1" t="str">
        <f t="shared" si="439"/>
        <v/>
      </c>
      <c r="QHZ5" s="1" t="str">
        <f t="shared" si="439"/>
        <v/>
      </c>
      <c r="QIA5" s="1" t="str">
        <f t="shared" si="439"/>
        <v/>
      </c>
      <c r="QIB5" s="1" t="str">
        <f t="shared" si="439"/>
        <v/>
      </c>
      <c r="QIC5" s="1" t="str">
        <f t="shared" si="439"/>
        <v/>
      </c>
      <c r="QID5" s="1" t="str">
        <f t="shared" si="439"/>
        <v/>
      </c>
      <c r="QIE5" s="1" t="str">
        <f t="shared" si="439"/>
        <v/>
      </c>
      <c r="QIF5" s="1" t="str">
        <f t="shared" si="439"/>
        <v/>
      </c>
      <c r="QIG5" s="1" t="str">
        <f t="shared" si="439"/>
        <v/>
      </c>
      <c r="QIH5" s="1" t="str">
        <f t="shared" si="439"/>
        <v/>
      </c>
      <c r="QII5" s="1" t="str">
        <f t="shared" si="439"/>
        <v/>
      </c>
      <c r="QIJ5" s="1" t="str">
        <f t="shared" si="439"/>
        <v/>
      </c>
      <c r="QIK5" s="1" t="str">
        <f t="shared" si="439"/>
        <v/>
      </c>
      <c r="QIL5" s="1" t="str">
        <f t="shared" si="439"/>
        <v/>
      </c>
      <c r="QIM5" s="1" t="str">
        <f t="shared" si="439"/>
        <v/>
      </c>
      <c r="QIN5" s="1" t="str">
        <f t="shared" si="439"/>
        <v/>
      </c>
      <c r="QIO5" s="1" t="str">
        <f t="shared" si="439"/>
        <v/>
      </c>
      <c r="QIP5" s="1" t="str">
        <f t="shared" si="439"/>
        <v/>
      </c>
      <c r="QIQ5" s="1" t="str">
        <f t="shared" si="439"/>
        <v/>
      </c>
      <c r="QIR5" s="1" t="str">
        <f t="shared" si="439"/>
        <v/>
      </c>
      <c r="QIS5" s="1" t="str">
        <f t="shared" si="439"/>
        <v/>
      </c>
      <c r="QIT5" s="1" t="str">
        <f t="shared" si="439"/>
        <v/>
      </c>
      <c r="QIU5" s="1" t="str">
        <f t="shared" si="439"/>
        <v/>
      </c>
      <c r="QIV5" s="1" t="str">
        <f t="shared" si="439"/>
        <v/>
      </c>
      <c r="QIW5" s="1" t="str">
        <f t="shared" si="439"/>
        <v/>
      </c>
      <c r="QIX5" s="1" t="str">
        <f t="shared" si="439"/>
        <v/>
      </c>
      <c r="QIY5" s="1" t="str">
        <f t="shared" si="439"/>
        <v/>
      </c>
      <c r="QIZ5" s="1" t="str">
        <f t="shared" si="439"/>
        <v/>
      </c>
      <c r="QJA5" s="1" t="str">
        <f t="shared" si="439"/>
        <v/>
      </c>
      <c r="QJB5" s="1" t="str">
        <f t="shared" si="439"/>
        <v/>
      </c>
      <c r="QJC5" s="1" t="str">
        <f t="shared" si="439"/>
        <v/>
      </c>
      <c r="QJD5" s="1" t="str">
        <f t="shared" si="439"/>
        <v/>
      </c>
      <c r="QJE5" s="1" t="str">
        <f t="shared" si="439"/>
        <v/>
      </c>
      <c r="QJF5" s="1" t="str">
        <f t="shared" si="439"/>
        <v/>
      </c>
      <c r="QJG5" s="1" t="str">
        <f t="shared" si="439"/>
        <v/>
      </c>
      <c r="QJH5" s="1" t="str">
        <f t="shared" si="439"/>
        <v/>
      </c>
      <c r="QJI5" s="1" t="str">
        <f t="shared" si="439"/>
        <v/>
      </c>
      <c r="QJJ5" s="1" t="str">
        <f t="shared" si="439"/>
        <v/>
      </c>
      <c r="QJK5" s="1" t="str">
        <f t="shared" si="439"/>
        <v/>
      </c>
      <c r="QJL5" s="1" t="str">
        <f t="shared" si="439"/>
        <v/>
      </c>
      <c r="QJM5" s="1" t="str">
        <f t="shared" si="439"/>
        <v/>
      </c>
      <c r="QJN5" s="1" t="str">
        <f t="shared" si="439"/>
        <v/>
      </c>
      <c r="QJO5" s="1" t="str">
        <f t="shared" si="439"/>
        <v/>
      </c>
      <c r="QJP5" s="1" t="str">
        <f t="shared" si="439"/>
        <v/>
      </c>
      <c r="QJQ5" s="1" t="str">
        <f t="shared" si="439"/>
        <v/>
      </c>
      <c r="QJR5" s="1" t="str">
        <f t="shared" si="439"/>
        <v/>
      </c>
      <c r="QJS5" s="1" t="str">
        <f t="shared" si="439"/>
        <v/>
      </c>
      <c r="QJT5" s="1" t="str">
        <f t="shared" si="439"/>
        <v/>
      </c>
      <c r="QJU5" s="1" t="str">
        <f t="shared" si="439"/>
        <v/>
      </c>
      <c r="QJV5" s="1" t="str">
        <f t="shared" si="439"/>
        <v/>
      </c>
      <c r="QJW5" s="1" t="str">
        <f t="shared" si="439"/>
        <v/>
      </c>
      <c r="QJX5" s="1" t="str">
        <f t="shared" si="439"/>
        <v/>
      </c>
      <c r="QJY5" s="1" t="str">
        <f t="shared" si="439"/>
        <v/>
      </c>
      <c r="QJZ5" s="1" t="str">
        <f t="shared" si="439"/>
        <v/>
      </c>
      <c r="QKA5" s="1" t="str">
        <f t="shared" si="439"/>
        <v/>
      </c>
      <c r="QKB5" s="1" t="str">
        <f t="shared" si="439"/>
        <v/>
      </c>
      <c r="QKC5" s="1" t="str">
        <f t="shared" si="439"/>
        <v/>
      </c>
      <c r="QKD5" s="1" t="str">
        <f t="shared" si="439"/>
        <v/>
      </c>
      <c r="QKE5" s="1" t="str">
        <f t="shared" ref="QKE5:QMP5" si="440">IFERROR(IF(QKE4="","",QKD5),"")</f>
        <v/>
      </c>
      <c r="QKF5" s="1" t="str">
        <f t="shared" si="440"/>
        <v/>
      </c>
      <c r="QKG5" s="1" t="str">
        <f t="shared" si="440"/>
        <v/>
      </c>
      <c r="QKH5" s="1" t="str">
        <f t="shared" si="440"/>
        <v/>
      </c>
      <c r="QKI5" s="1" t="str">
        <f t="shared" si="440"/>
        <v/>
      </c>
      <c r="QKJ5" s="1" t="str">
        <f t="shared" si="440"/>
        <v/>
      </c>
      <c r="QKK5" s="1" t="str">
        <f t="shared" si="440"/>
        <v/>
      </c>
      <c r="QKL5" s="1" t="str">
        <f t="shared" si="440"/>
        <v/>
      </c>
      <c r="QKM5" s="1" t="str">
        <f t="shared" si="440"/>
        <v/>
      </c>
      <c r="QKN5" s="1" t="str">
        <f t="shared" si="440"/>
        <v/>
      </c>
      <c r="QKO5" s="1" t="str">
        <f t="shared" si="440"/>
        <v/>
      </c>
      <c r="QKP5" s="1" t="str">
        <f t="shared" si="440"/>
        <v/>
      </c>
      <c r="QKQ5" s="1" t="str">
        <f t="shared" si="440"/>
        <v/>
      </c>
      <c r="QKR5" s="1" t="str">
        <f t="shared" si="440"/>
        <v/>
      </c>
      <c r="QKS5" s="1" t="str">
        <f t="shared" si="440"/>
        <v/>
      </c>
      <c r="QKT5" s="1" t="str">
        <f t="shared" si="440"/>
        <v/>
      </c>
      <c r="QKU5" s="1" t="str">
        <f t="shared" si="440"/>
        <v/>
      </c>
      <c r="QKV5" s="1" t="str">
        <f t="shared" si="440"/>
        <v/>
      </c>
      <c r="QKW5" s="1" t="str">
        <f t="shared" si="440"/>
        <v/>
      </c>
      <c r="QKX5" s="1" t="str">
        <f t="shared" si="440"/>
        <v/>
      </c>
      <c r="QKY5" s="1" t="str">
        <f t="shared" si="440"/>
        <v/>
      </c>
      <c r="QKZ5" s="1" t="str">
        <f t="shared" si="440"/>
        <v/>
      </c>
      <c r="QLA5" s="1" t="str">
        <f t="shared" si="440"/>
        <v/>
      </c>
      <c r="QLB5" s="1" t="str">
        <f t="shared" si="440"/>
        <v/>
      </c>
      <c r="QLC5" s="1" t="str">
        <f t="shared" si="440"/>
        <v/>
      </c>
      <c r="QLD5" s="1" t="str">
        <f t="shared" si="440"/>
        <v/>
      </c>
      <c r="QLE5" s="1" t="str">
        <f t="shared" si="440"/>
        <v/>
      </c>
      <c r="QLF5" s="1" t="str">
        <f t="shared" si="440"/>
        <v/>
      </c>
      <c r="QLG5" s="1" t="str">
        <f t="shared" si="440"/>
        <v/>
      </c>
      <c r="QLH5" s="1" t="str">
        <f t="shared" si="440"/>
        <v/>
      </c>
      <c r="QLI5" s="1" t="str">
        <f t="shared" si="440"/>
        <v/>
      </c>
      <c r="QLJ5" s="1" t="str">
        <f t="shared" si="440"/>
        <v/>
      </c>
      <c r="QLK5" s="1" t="str">
        <f t="shared" si="440"/>
        <v/>
      </c>
      <c r="QLL5" s="1" t="str">
        <f t="shared" si="440"/>
        <v/>
      </c>
      <c r="QLM5" s="1" t="str">
        <f t="shared" si="440"/>
        <v/>
      </c>
      <c r="QLN5" s="1" t="str">
        <f t="shared" si="440"/>
        <v/>
      </c>
      <c r="QLO5" s="1" t="str">
        <f t="shared" si="440"/>
        <v/>
      </c>
      <c r="QLP5" s="1" t="str">
        <f t="shared" si="440"/>
        <v/>
      </c>
      <c r="QLQ5" s="1" t="str">
        <f t="shared" si="440"/>
        <v/>
      </c>
      <c r="QLR5" s="1" t="str">
        <f t="shared" si="440"/>
        <v/>
      </c>
      <c r="QLS5" s="1" t="str">
        <f t="shared" si="440"/>
        <v/>
      </c>
      <c r="QLT5" s="1" t="str">
        <f t="shared" si="440"/>
        <v/>
      </c>
      <c r="QLU5" s="1" t="str">
        <f t="shared" si="440"/>
        <v/>
      </c>
      <c r="QLV5" s="1" t="str">
        <f t="shared" si="440"/>
        <v/>
      </c>
      <c r="QLW5" s="1" t="str">
        <f t="shared" si="440"/>
        <v/>
      </c>
      <c r="QLX5" s="1" t="str">
        <f t="shared" si="440"/>
        <v/>
      </c>
      <c r="QLY5" s="1" t="str">
        <f t="shared" si="440"/>
        <v/>
      </c>
      <c r="QLZ5" s="1" t="str">
        <f t="shared" si="440"/>
        <v/>
      </c>
      <c r="QMA5" s="1" t="str">
        <f t="shared" si="440"/>
        <v/>
      </c>
      <c r="QMB5" s="1" t="str">
        <f t="shared" si="440"/>
        <v/>
      </c>
      <c r="QMC5" s="1" t="str">
        <f t="shared" si="440"/>
        <v/>
      </c>
      <c r="QMD5" s="1" t="str">
        <f t="shared" si="440"/>
        <v/>
      </c>
      <c r="QME5" s="1" t="str">
        <f t="shared" si="440"/>
        <v/>
      </c>
      <c r="QMF5" s="1" t="str">
        <f t="shared" si="440"/>
        <v/>
      </c>
      <c r="QMG5" s="1" t="str">
        <f t="shared" si="440"/>
        <v/>
      </c>
      <c r="QMH5" s="1" t="str">
        <f t="shared" si="440"/>
        <v/>
      </c>
      <c r="QMI5" s="1" t="str">
        <f t="shared" si="440"/>
        <v/>
      </c>
      <c r="QMJ5" s="1" t="str">
        <f t="shared" si="440"/>
        <v/>
      </c>
      <c r="QMK5" s="1" t="str">
        <f t="shared" si="440"/>
        <v/>
      </c>
      <c r="QML5" s="1" t="str">
        <f t="shared" si="440"/>
        <v/>
      </c>
      <c r="QMM5" s="1" t="str">
        <f t="shared" si="440"/>
        <v/>
      </c>
      <c r="QMN5" s="1" t="str">
        <f t="shared" si="440"/>
        <v/>
      </c>
      <c r="QMO5" s="1" t="str">
        <f t="shared" si="440"/>
        <v/>
      </c>
      <c r="QMP5" s="1" t="str">
        <f t="shared" si="440"/>
        <v/>
      </c>
      <c r="QMQ5" s="1" t="str">
        <f t="shared" ref="QMQ5:QPB5" si="441">IFERROR(IF(QMQ4="","",QMP5),"")</f>
        <v/>
      </c>
      <c r="QMR5" s="1" t="str">
        <f t="shared" si="441"/>
        <v/>
      </c>
      <c r="QMS5" s="1" t="str">
        <f t="shared" si="441"/>
        <v/>
      </c>
      <c r="QMT5" s="1" t="str">
        <f t="shared" si="441"/>
        <v/>
      </c>
      <c r="QMU5" s="1" t="str">
        <f t="shared" si="441"/>
        <v/>
      </c>
      <c r="QMV5" s="1" t="str">
        <f t="shared" si="441"/>
        <v/>
      </c>
      <c r="QMW5" s="1" t="str">
        <f t="shared" si="441"/>
        <v/>
      </c>
      <c r="QMX5" s="1" t="str">
        <f t="shared" si="441"/>
        <v/>
      </c>
      <c r="QMY5" s="1" t="str">
        <f t="shared" si="441"/>
        <v/>
      </c>
      <c r="QMZ5" s="1" t="str">
        <f t="shared" si="441"/>
        <v/>
      </c>
      <c r="QNA5" s="1" t="str">
        <f t="shared" si="441"/>
        <v/>
      </c>
      <c r="QNB5" s="1" t="str">
        <f t="shared" si="441"/>
        <v/>
      </c>
      <c r="QNC5" s="1" t="str">
        <f t="shared" si="441"/>
        <v/>
      </c>
      <c r="QND5" s="1" t="str">
        <f t="shared" si="441"/>
        <v/>
      </c>
      <c r="QNE5" s="1" t="str">
        <f t="shared" si="441"/>
        <v/>
      </c>
      <c r="QNF5" s="1" t="str">
        <f t="shared" si="441"/>
        <v/>
      </c>
      <c r="QNG5" s="1" t="str">
        <f t="shared" si="441"/>
        <v/>
      </c>
      <c r="QNH5" s="1" t="str">
        <f t="shared" si="441"/>
        <v/>
      </c>
      <c r="QNI5" s="1" t="str">
        <f t="shared" si="441"/>
        <v/>
      </c>
      <c r="QNJ5" s="1" t="str">
        <f t="shared" si="441"/>
        <v/>
      </c>
      <c r="QNK5" s="1" t="str">
        <f t="shared" si="441"/>
        <v/>
      </c>
      <c r="QNL5" s="1" t="str">
        <f t="shared" si="441"/>
        <v/>
      </c>
      <c r="QNM5" s="1" t="str">
        <f t="shared" si="441"/>
        <v/>
      </c>
      <c r="QNN5" s="1" t="str">
        <f t="shared" si="441"/>
        <v/>
      </c>
      <c r="QNO5" s="1" t="str">
        <f t="shared" si="441"/>
        <v/>
      </c>
      <c r="QNP5" s="1" t="str">
        <f t="shared" si="441"/>
        <v/>
      </c>
      <c r="QNQ5" s="1" t="str">
        <f t="shared" si="441"/>
        <v/>
      </c>
      <c r="QNR5" s="1" t="str">
        <f t="shared" si="441"/>
        <v/>
      </c>
      <c r="QNS5" s="1" t="str">
        <f t="shared" si="441"/>
        <v/>
      </c>
      <c r="QNT5" s="1" t="str">
        <f t="shared" si="441"/>
        <v/>
      </c>
      <c r="QNU5" s="1" t="str">
        <f t="shared" si="441"/>
        <v/>
      </c>
      <c r="QNV5" s="1" t="str">
        <f t="shared" si="441"/>
        <v/>
      </c>
      <c r="QNW5" s="1" t="str">
        <f t="shared" si="441"/>
        <v/>
      </c>
      <c r="QNX5" s="1" t="str">
        <f t="shared" si="441"/>
        <v/>
      </c>
      <c r="QNY5" s="1" t="str">
        <f t="shared" si="441"/>
        <v/>
      </c>
      <c r="QNZ5" s="1" t="str">
        <f t="shared" si="441"/>
        <v/>
      </c>
      <c r="QOA5" s="1" t="str">
        <f t="shared" si="441"/>
        <v/>
      </c>
      <c r="QOB5" s="1" t="str">
        <f t="shared" si="441"/>
        <v/>
      </c>
      <c r="QOC5" s="1" t="str">
        <f t="shared" si="441"/>
        <v/>
      </c>
      <c r="QOD5" s="1" t="str">
        <f t="shared" si="441"/>
        <v/>
      </c>
      <c r="QOE5" s="1" t="str">
        <f t="shared" si="441"/>
        <v/>
      </c>
      <c r="QOF5" s="1" t="str">
        <f t="shared" si="441"/>
        <v/>
      </c>
      <c r="QOG5" s="1" t="str">
        <f t="shared" si="441"/>
        <v/>
      </c>
      <c r="QOH5" s="1" t="str">
        <f t="shared" si="441"/>
        <v/>
      </c>
      <c r="QOI5" s="1" t="str">
        <f t="shared" si="441"/>
        <v/>
      </c>
      <c r="QOJ5" s="1" t="str">
        <f t="shared" si="441"/>
        <v/>
      </c>
      <c r="QOK5" s="1" t="str">
        <f t="shared" si="441"/>
        <v/>
      </c>
      <c r="QOL5" s="1" t="str">
        <f t="shared" si="441"/>
        <v/>
      </c>
      <c r="QOM5" s="1" t="str">
        <f t="shared" si="441"/>
        <v/>
      </c>
      <c r="QON5" s="1" t="str">
        <f t="shared" si="441"/>
        <v/>
      </c>
      <c r="QOO5" s="1" t="str">
        <f t="shared" si="441"/>
        <v/>
      </c>
      <c r="QOP5" s="1" t="str">
        <f t="shared" si="441"/>
        <v/>
      </c>
      <c r="QOQ5" s="1" t="str">
        <f t="shared" si="441"/>
        <v/>
      </c>
      <c r="QOR5" s="1" t="str">
        <f t="shared" si="441"/>
        <v/>
      </c>
      <c r="QOS5" s="1" t="str">
        <f t="shared" si="441"/>
        <v/>
      </c>
      <c r="QOT5" s="1" t="str">
        <f t="shared" si="441"/>
        <v/>
      </c>
      <c r="QOU5" s="1" t="str">
        <f t="shared" si="441"/>
        <v/>
      </c>
      <c r="QOV5" s="1" t="str">
        <f t="shared" si="441"/>
        <v/>
      </c>
      <c r="QOW5" s="1" t="str">
        <f t="shared" si="441"/>
        <v/>
      </c>
      <c r="QOX5" s="1" t="str">
        <f t="shared" si="441"/>
        <v/>
      </c>
      <c r="QOY5" s="1" t="str">
        <f t="shared" si="441"/>
        <v/>
      </c>
      <c r="QOZ5" s="1" t="str">
        <f t="shared" si="441"/>
        <v/>
      </c>
      <c r="QPA5" s="1" t="str">
        <f t="shared" si="441"/>
        <v/>
      </c>
      <c r="QPB5" s="1" t="str">
        <f t="shared" si="441"/>
        <v/>
      </c>
      <c r="QPC5" s="1" t="str">
        <f t="shared" ref="QPC5:QRN5" si="442">IFERROR(IF(QPC4="","",QPB5),"")</f>
        <v/>
      </c>
      <c r="QPD5" s="1" t="str">
        <f t="shared" si="442"/>
        <v/>
      </c>
      <c r="QPE5" s="1" t="str">
        <f t="shared" si="442"/>
        <v/>
      </c>
      <c r="QPF5" s="1" t="str">
        <f t="shared" si="442"/>
        <v/>
      </c>
      <c r="QPG5" s="1" t="str">
        <f t="shared" si="442"/>
        <v/>
      </c>
      <c r="QPH5" s="1" t="str">
        <f t="shared" si="442"/>
        <v/>
      </c>
      <c r="QPI5" s="1" t="str">
        <f t="shared" si="442"/>
        <v/>
      </c>
      <c r="QPJ5" s="1" t="str">
        <f t="shared" si="442"/>
        <v/>
      </c>
      <c r="QPK5" s="1" t="str">
        <f t="shared" si="442"/>
        <v/>
      </c>
      <c r="QPL5" s="1" t="str">
        <f t="shared" si="442"/>
        <v/>
      </c>
      <c r="QPM5" s="1" t="str">
        <f t="shared" si="442"/>
        <v/>
      </c>
      <c r="QPN5" s="1" t="str">
        <f t="shared" si="442"/>
        <v/>
      </c>
      <c r="QPO5" s="1" t="str">
        <f t="shared" si="442"/>
        <v/>
      </c>
      <c r="QPP5" s="1" t="str">
        <f t="shared" si="442"/>
        <v/>
      </c>
      <c r="QPQ5" s="1" t="str">
        <f t="shared" si="442"/>
        <v/>
      </c>
      <c r="QPR5" s="1" t="str">
        <f t="shared" si="442"/>
        <v/>
      </c>
      <c r="QPS5" s="1" t="str">
        <f t="shared" si="442"/>
        <v/>
      </c>
      <c r="QPT5" s="1" t="str">
        <f t="shared" si="442"/>
        <v/>
      </c>
      <c r="QPU5" s="1" t="str">
        <f t="shared" si="442"/>
        <v/>
      </c>
      <c r="QPV5" s="1" t="str">
        <f t="shared" si="442"/>
        <v/>
      </c>
      <c r="QPW5" s="1" t="str">
        <f t="shared" si="442"/>
        <v/>
      </c>
      <c r="QPX5" s="1" t="str">
        <f t="shared" si="442"/>
        <v/>
      </c>
      <c r="QPY5" s="1" t="str">
        <f t="shared" si="442"/>
        <v/>
      </c>
      <c r="QPZ5" s="1" t="str">
        <f t="shared" si="442"/>
        <v/>
      </c>
      <c r="QQA5" s="1" t="str">
        <f t="shared" si="442"/>
        <v/>
      </c>
      <c r="QQB5" s="1" t="str">
        <f t="shared" si="442"/>
        <v/>
      </c>
      <c r="QQC5" s="1" t="str">
        <f t="shared" si="442"/>
        <v/>
      </c>
      <c r="QQD5" s="1" t="str">
        <f t="shared" si="442"/>
        <v/>
      </c>
      <c r="QQE5" s="1" t="str">
        <f t="shared" si="442"/>
        <v/>
      </c>
      <c r="QQF5" s="1" t="str">
        <f t="shared" si="442"/>
        <v/>
      </c>
      <c r="QQG5" s="1" t="str">
        <f t="shared" si="442"/>
        <v/>
      </c>
      <c r="QQH5" s="1" t="str">
        <f t="shared" si="442"/>
        <v/>
      </c>
      <c r="QQI5" s="1" t="str">
        <f t="shared" si="442"/>
        <v/>
      </c>
      <c r="QQJ5" s="1" t="str">
        <f t="shared" si="442"/>
        <v/>
      </c>
      <c r="QQK5" s="1" t="str">
        <f t="shared" si="442"/>
        <v/>
      </c>
      <c r="QQL5" s="1" t="str">
        <f t="shared" si="442"/>
        <v/>
      </c>
      <c r="QQM5" s="1" t="str">
        <f t="shared" si="442"/>
        <v/>
      </c>
      <c r="QQN5" s="1" t="str">
        <f t="shared" si="442"/>
        <v/>
      </c>
      <c r="QQO5" s="1" t="str">
        <f t="shared" si="442"/>
        <v/>
      </c>
      <c r="QQP5" s="1" t="str">
        <f t="shared" si="442"/>
        <v/>
      </c>
      <c r="QQQ5" s="1" t="str">
        <f t="shared" si="442"/>
        <v/>
      </c>
      <c r="QQR5" s="1" t="str">
        <f t="shared" si="442"/>
        <v/>
      </c>
      <c r="QQS5" s="1" t="str">
        <f t="shared" si="442"/>
        <v/>
      </c>
      <c r="QQT5" s="1" t="str">
        <f t="shared" si="442"/>
        <v/>
      </c>
      <c r="QQU5" s="1" t="str">
        <f t="shared" si="442"/>
        <v/>
      </c>
      <c r="QQV5" s="1" t="str">
        <f t="shared" si="442"/>
        <v/>
      </c>
      <c r="QQW5" s="1" t="str">
        <f t="shared" si="442"/>
        <v/>
      </c>
      <c r="QQX5" s="1" t="str">
        <f t="shared" si="442"/>
        <v/>
      </c>
      <c r="QQY5" s="1" t="str">
        <f t="shared" si="442"/>
        <v/>
      </c>
      <c r="QQZ5" s="1" t="str">
        <f t="shared" si="442"/>
        <v/>
      </c>
      <c r="QRA5" s="1" t="str">
        <f t="shared" si="442"/>
        <v/>
      </c>
      <c r="QRB5" s="1" t="str">
        <f t="shared" si="442"/>
        <v/>
      </c>
      <c r="QRC5" s="1" t="str">
        <f t="shared" si="442"/>
        <v/>
      </c>
      <c r="QRD5" s="1" t="str">
        <f t="shared" si="442"/>
        <v/>
      </c>
      <c r="QRE5" s="1" t="str">
        <f t="shared" si="442"/>
        <v/>
      </c>
      <c r="QRF5" s="1" t="str">
        <f t="shared" si="442"/>
        <v/>
      </c>
      <c r="QRG5" s="1" t="str">
        <f t="shared" si="442"/>
        <v/>
      </c>
      <c r="QRH5" s="1" t="str">
        <f t="shared" si="442"/>
        <v/>
      </c>
      <c r="QRI5" s="1" t="str">
        <f t="shared" si="442"/>
        <v/>
      </c>
      <c r="QRJ5" s="1" t="str">
        <f t="shared" si="442"/>
        <v/>
      </c>
      <c r="QRK5" s="1" t="str">
        <f t="shared" si="442"/>
        <v/>
      </c>
      <c r="QRL5" s="1" t="str">
        <f t="shared" si="442"/>
        <v/>
      </c>
      <c r="QRM5" s="1" t="str">
        <f t="shared" si="442"/>
        <v/>
      </c>
      <c r="QRN5" s="1" t="str">
        <f t="shared" si="442"/>
        <v/>
      </c>
      <c r="QRO5" s="1" t="str">
        <f t="shared" ref="QRO5:QTZ5" si="443">IFERROR(IF(QRO4="","",QRN5),"")</f>
        <v/>
      </c>
      <c r="QRP5" s="1" t="str">
        <f t="shared" si="443"/>
        <v/>
      </c>
      <c r="QRQ5" s="1" t="str">
        <f t="shared" si="443"/>
        <v/>
      </c>
      <c r="QRR5" s="1" t="str">
        <f t="shared" si="443"/>
        <v/>
      </c>
      <c r="QRS5" s="1" t="str">
        <f t="shared" si="443"/>
        <v/>
      </c>
      <c r="QRT5" s="1" t="str">
        <f t="shared" si="443"/>
        <v/>
      </c>
      <c r="QRU5" s="1" t="str">
        <f t="shared" si="443"/>
        <v/>
      </c>
      <c r="QRV5" s="1" t="str">
        <f t="shared" si="443"/>
        <v/>
      </c>
      <c r="QRW5" s="1" t="str">
        <f t="shared" si="443"/>
        <v/>
      </c>
      <c r="QRX5" s="1" t="str">
        <f t="shared" si="443"/>
        <v/>
      </c>
      <c r="QRY5" s="1" t="str">
        <f t="shared" si="443"/>
        <v/>
      </c>
      <c r="QRZ5" s="1" t="str">
        <f t="shared" si="443"/>
        <v/>
      </c>
      <c r="QSA5" s="1" t="str">
        <f t="shared" si="443"/>
        <v/>
      </c>
      <c r="QSB5" s="1" t="str">
        <f t="shared" si="443"/>
        <v/>
      </c>
      <c r="QSC5" s="1" t="str">
        <f t="shared" si="443"/>
        <v/>
      </c>
      <c r="QSD5" s="1" t="str">
        <f t="shared" si="443"/>
        <v/>
      </c>
      <c r="QSE5" s="1" t="str">
        <f t="shared" si="443"/>
        <v/>
      </c>
      <c r="QSF5" s="1" t="str">
        <f t="shared" si="443"/>
        <v/>
      </c>
      <c r="QSG5" s="1" t="str">
        <f t="shared" si="443"/>
        <v/>
      </c>
      <c r="QSH5" s="1" t="str">
        <f t="shared" si="443"/>
        <v/>
      </c>
      <c r="QSI5" s="1" t="str">
        <f t="shared" si="443"/>
        <v/>
      </c>
      <c r="QSJ5" s="1" t="str">
        <f t="shared" si="443"/>
        <v/>
      </c>
      <c r="QSK5" s="1" t="str">
        <f t="shared" si="443"/>
        <v/>
      </c>
      <c r="QSL5" s="1" t="str">
        <f t="shared" si="443"/>
        <v/>
      </c>
      <c r="QSM5" s="1" t="str">
        <f t="shared" si="443"/>
        <v/>
      </c>
      <c r="QSN5" s="1" t="str">
        <f t="shared" si="443"/>
        <v/>
      </c>
      <c r="QSO5" s="1" t="str">
        <f t="shared" si="443"/>
        <v/>
      </c>
      <c r="QSP5" s="1" t="str">
        <f t="shared" si="443"/>
        <v/>
      </c>
      <c r="QSQ5" s="1" t="str">
        <f t="shared" si="443"/>
        <v/>
      </c>
      <c r="QSR5" s="1" t="str">
        <f t="shared" si="443"/>
        <v/>
      </c>
      <c r="QSS5" s="1" t="str">
        <f t="shared" si="443"/>
        <v/>
      </c>
      <c r="QST5" s="1" t="str">
        <f t="shared" si="443"/>
        <v/>
      </c>
      <c r="QSU5" s="1" t="str">
        <f t="shared" si="443"/>
        <v/>
      </c>
      <c r="QSV5" s="1" t="str">
        <f t="shared" si="443"/>
        <v/>
      </c>
      <c r="QSW5" s="1" t="str">
        <f t="shared" si="443"/>
        <v/>
      </c>
      <c r="QSX5" s="1" t="str">
        <f t="shared" si="443"/>
        <v/>
      </c>
      <c r="QSY5" s="1" t="str">
        <f t="shared" si="443"/>
        <v/>
      </c>
      <c r="QSZ5" s="1" t="str">
        <f t="shared" si="443"/>
        <v/>
      </c>
      <c r="QTA5" s="1" t="str">
        <f t="shared" si="443"/>
        <v/>
      </c>
      <c r="QTB5" s="1" t="str">
        <f t="shared" si="443"/>
        <v/>
      </c>
      <c r="QTC5" s="1" t="str">
        <f t="shared" si="443"/>
        <v/>
      </c>
      <c r="QTD5" s="1" t="str">
        <f t="shared" si="443"/>
        <v/>
      </c>
      <c r="QTE5" s="1" t="str">
        <f t="shared" si="443"/>
        <v/>
      </c>
      <c r="QTF5" s="1" t="str">
        <f t="shared" si="443"/>
        <v/>
      </c>
      <c r="QTG5" s="1" t="str">
        <f t="shared" si="443"/>
        <v/>
      </c>
      <c r="QTH5" s="1" t="str">
        <f t="shared" si="443"/>
        <v/>
      </c>
      <c r="QTI5" s="1" t="str">
        <f t="shared" si="443"/>
        <v/>
      </c>
      <c r="QTJ5" s="1" t="str">
        <f t="shared" si="443"/>
        <v/>
      </c>
      <c r="QTK5" s="1" t="str">
        <f t="shared" si="443"/>
        <v/>
      </c>
      <c r="QTL5" s="1" t="str">
        <f t="shared" si="443"/>
        <v/>
      </c>
      <c r="QTM5" s="1" t="str">
        <f t="shared" si="443"/>
        <v/>
      </c>
      <c r="QTN5" s="1" t="str">
        <f t="shared" si="443"/>
        <v/>
      </c>
      <c r="QTO5" s="1" t="str">
        <f t="shared" si="443"/>
        <v/>
      </c>
      <c r="QTP5" s="1" t="str">
        <f t="shared" si="443"/>
        <v/>
      </c>
      <c r="QTQ5" s="1" t="str">
        <f t="shared" si="443"/>
        <v/>
      </c>
      <c r="QTR5" s="1" t="str">
        <f t="shared" si="443"/>
        <v/>
      </c>
      <c r="QTS5" s="1" t="str">
        <f t="shared" si="443"/>
        <v/>
      </c>
      <c r="QTT5" s="1" t="str">
        <f t="shared" si="443"/>
        <v/>
      </c>
      <c r="QTU5" s="1" t="str">
        <f t="shared" si="443"/>
        <v/>
      </c>
      <c r="QTV5" s="1" t="str">
        <f t="shared" si="443"/>
        <v/>
      </c>
      <c r="QTW5" s="1" t="str">
        <f t="shared" si="443"/>
        <v/>
      </c>
      <c r="QTX5" s="1" t="str">
        <f t="shared" si="443"/>
        <v/>
      </c>
      <c r="QTY5" s="1" t="str">
        <f t="shared" si="443"/>
        <v/>
      </c>
      <c r="QTZ5" s="1" t="str">
        <f t="shared" si="443"/>
        <v/>
      </c>
      <c r="QUA5" s="1" t="str">
        <f t="shared" ref="QUA5:QWL5" si="444">IFERROR(IF(QUA4="","",QTZ5),"")</f>
        <v/>
      </c>
      <c r="QUB5" s="1" t="str">
        <f t="shared" si="444"/>
        <v/>
      </c>
      <c r="QUC5" s="1" t="str">
        <f t="shared" si="444"/>
        <v/>
      </c>
      <c r="QUD5" s="1" t="str">
        <f t="shared" si="444"/>
        <v/>
      </c>
      <c r="QUE5" s="1" t="str">
        <f t="shared" si="444"/>
        <v/>
      </c>
      <c r="QUF5" s="1" t="str">
        <f t="shared" si="444"/>
        <v/>
      </c>
      <c r="QUG5" s="1" t="str">
        <f t="shared" si="444"/>
        <v/>
      </c>
      <c r="QUH5" s="1" t="str">
        <f t="shared" si="444"/>
        <v/>
      </c>
      <c r="QUI5" s="1" t="str">
        <f t="shared" si="444"/>
        <v/>
      </c>
      <c r="QUJ5" s="1" t="str">
        <f t="shared" si="444"/>
        <v/>
      </c>
      <c r="QUK5" s="1" t="str">
        <f t="shared" si="444"/>
        <v/>
      </c>
      <c r="QUL5" s="1" t="str">
        <f t="shared" si="444"/>
        <v/>
      </c>
      <c r="QUM5" s="1" t="str">
        <f t="shared" si="444"/>
        <v/>
      </c>
      <c r="QUN5" s="1" t="str">
        <f t="shared" si="444"/>
        <v/>
      </c>
      <c r="QUO5" s="1" t="str">
        <f t="shared" si="444"/>
        <v/>
      </c>
      <c r="QUP5" s="1" t="str">
        <f t="shared" si="444"/>
        <v/>
      </c>
      <c r="QUQ5" s="1" t="str">
        <f t="shared" si="444"/>
        <v/>
      </c>
      <c r="QUR5" s="1" t="str">
        <f t="shared" si="444"/>
        <v/>
      </c>
      <c r="QUS5" s="1" t="str">
        <f t="shared" si="444"/>
        <v/>
      </c>
      <c r="QUT5" s="1" t="str">
        <f t="shared" si="444"/>
        <v/>
      </c>
      <c r="QUU5" s="1" t="str">
        <f t="shared" si="444"/>
        <v/>
      </c>
      <c r="QUV5" s="1" t="str">
        <f t="shared" si="444"/>
        <v/>
      </c>
      <c r="QUW5" s="1" t="str">
        <f t="shared" si="444"/>
        <v/>
      </c>
      <c r="QUX5" s="1" t="str">
        <f t="shared" si="444"/>
        <v/>
      </c>
      <c r="QUY5" s="1" t="str">
        <f t="shared" si="444"/>
        <v/>
      </c>
      <c r="QUZ5" s="1" t="str">
        <f t="shared" si="444"/>
        <v/>
      </c>
      <c r="QVA5" s="1" t="str">
        <f t="shared" si="444"/>
        <v/>
      </c>
      <c r="QVB5" s="1" t="str">
        <f t="shared" si="444"/>
        <v/>
      </c>
      <c r="QVC5" s="1" t="str">
        <f t="shared" si="444"/>
        <v/>
      </c>
      <c r="QVD5" s="1" t="str">
        <f t="shared" si="444"/>
        <v/>
      </c>
      <c r="QVE5" s="1" t="str">
        <f t="shared" si="444"/>
        <v/>
      </c>
      <c r="QVF5" s="1" t="str">
        <f t="shared" si="444"/>
        <v/>
      </c>
      <c r="QVG5" s="1" t="str">
        <f t="shared" si="444"/>
        <v/>
      </c>
      <c r="QVH5" s="1" t="str">
        <f t="shared" si="444"/>
        <v/>
      </c>
      <c r="QVI5" s="1" t="str">
        <f t="shared" si="444"/>
        <v/>
      </c>
      <c r="QVJ5" s="1" t="str">
        <f t="shared" si="444"/>
        <v/>
      </c>
      <c r="QVK5" s="1" t="str">
        <f t="shared" si="444"/>
        <v/>
      </c>
      <c r="QVL5" s="1" t="str">
        <f t="shared" si="444"/>
        <v/>
      </c>
      <c r="QVM5" s="1" t="str">
        <f t="shared" si="444"/>
        <v/>
      </c>
      <c r="QVN5" s="1" t="str">
        <f t="shared" si="444"/>
        <v/>
      </c>
      <c r="QVO5" s="1" t="str">
        <f t="shared" si="444"/>
        <v/>
      </c>
      <c r="QVP5" s="1" t="str">
        <f t="shared" si="444"/>
        <v/>
      </c>
      <c r="QVQ5" s="1" t="str">
        <f t="shared" si="444"/>
        <v/>
      </c>
      <c r="QVR5" s="1" t="str">
        <f t="shared" si="444"/>
        <v/>
      </c>
      <c r="QVS5" s="1" t="str">
        <f t="shared" si="444"/>
        <v/>
      </c>
      <c r="QVT5" s="1" t="str">
        <f t="shared" si="444"/>
        <v/>
      </c>
      <c r="QVU5" s="1" t="str">
        <f t="shared" si="444"/>
        <v/>
      </c>
      <c r="QVV5" s="1" t="str">
        <f t="shared" si="444"/>
        <v/>
      </c>
      <c r="QVW5" s="1" t="str">
        <f t="shared" si="444"/>
        <v/>
      </c>
      <c r="QVX5" s="1" t="str">
        <f t="shared" si="444"/>
        <v/>
      </c>
      <c r="QVY5" s="1" t="str">
        <f t="shared" si="444"/>
        <v/>
      </c>
      <c r="QVZ5" s="1" t="str">
        <f t="shared" si="444"/>
        <v/>
      </c>
      <c r="QWA5" s="1" t="str">
        <f t="shared" si="444"/>
        <v/>
      </c>
      <c r="QWB5" s="1" t="str">
        <f t="shared" si="444"/>
        <v/>
      </c>
      <c r="QWC5" s="1" t="str">
        <f t="shared" si="444"/>
        <v/>
      </c>
      <c r="QWD5" s="1" t="str">
        <f t="shared" si="444"/>
        <v/>
      </c>
      <c r="QWE5" s="1" t="str">
        <f t="shared" si="444"/>
        <v/>
      </c>
      <c r="QWF5" s="1" t="str">
        <f t="shared" si="444"/>
        <v/>
      </c>
      <c r="QWG5" s="1" t="str">
        <f t="shared" si="444"/>
        <v/>
      </c>
      <c r="QWH5" s="1" t="str">
        <f t="shared" si="444"/>
        <v/>
      </c>
      <c r="QWI5" s="1" t="str">
        <f t="shared" si="444"/>
        <v/>
      </c>
      <c r="QWJ5" s="1" t="str">
        <f t="shared" si="444"/>
        <v/>
      </c>
      <c r="QWK5" s="1" t="str">
        <f t="shared" si="444"/>
        <v/>
      </c>
      <c r="QWL5" s="1" t="str">
        <f t="shared" si="444"/>
        <v/>
      </c>
      <c r="QWM5" s="1" t="str">
        <f t="shared" ref="QWM5:QYX5" si="445">IFERROR(IF(QWM4="","",QWL5),"")</f>
        <v/>
      </c>
      <c r="QWN5" s="1" t="str">
        <f t="shared" si="445"/>
        <v/>
      </c>
      <c r="QWO5" s="1" t="str">
        <f t="shared" si="445"/>
        <v/>
      </c>
      <c r="QWP5" s="1" t="str">
        <f t="shared" si="445"/>
        <v/>
      </c>
      <c r="QWQ5" s="1" t="str">
        <f t="shared" si="445"/>
        <v/>
      </c>
      <c r="QWR5" s="1" t="str">
        <f t="shared" si="445"/>
        <v/>
      </c>
      <c r="QWS5" s="1" t="str">
        <f t="shared" si="445"/>
        <v/>
      </c>
      <c r="QWT5" s="1" t="str">
        <f t="shared" si="445"/>
        <v/>
      </c>
      <c r="QWU5" s="1" t="str">
        <f t="shared" si="445"/>
        <v/>
      </c>
      <c r="QWV5" s="1" t="str">
        <f t="shared" si="445"/>
        <v/>
      </c>
      <c r="QWW5" s="1" t="str">
        <f t="shared" si="445"/>
        <v/>
      </c>
      <c r="QWX5" s="1" t="str">
        <f t="shared" si="445"/>
        <v/>
      </c>
      <c r="QWY5" s="1" t="str">
        <f t="shared" si="445"/>
        <v/>
      </c>
      <c r="QWZ5" s="1" t="str">
        <f t="shared" si="445"/>
        <v/>
      </c>
      <c r="QXA5" s="1" t="str">
        <f t="shared" si="445"/>
        <v/>
      </c>
      <c r="QXB5" s="1" t="str">
        <f t="shared" si="445"/>
        <v/>
      </c>
      <c r="QXC5" s="1" t="str">
        <f t="shared" si="445"/>
        <v/>
      </c>
      <c r="QXD5" s="1" t="str">
        <f t="shared" si="445"/>
        <v/>
      </c>
      <c r="QXE5" s="1" t="str">
        <f t="shared" si="445"/>
        <v/>
      </c>
      <c r="QXF5" s="1" t="str">
        <f t="shared" si="445"/>
        <v/>
      </c>
      <c r="QXG5" s="1" t="str">
        <f t="shared" si="445"/>
        <v/>
      </c>
      <c r="QXH5" s="1" t="str">
        <f t="shared" si="445"/>
        <v/>
      </c>
      <c r="QXI5" s="1" t="str">
        <f t="shared" si="445"/>
        <v/>
      </c>
      <c r="QXJ5" s="1" t="str">
        <f t="shared" si="445"/>
        <v/>
      </c>
      <c r="QXK5" s="1" t="str">
        <f t="shared" si="445"/>
        <v/>
      </c>
      <c r="QXL5" s="1" t="str">
        <f t="shared" si="445"/>
        <v/>
      </c>
      <c r="QXM5" s="1" t="str">
        <f t="shared" si="445"/>
        <v/>
      </c>
      <c r="QXN5" s="1" t="str">
        <f t="shared" si="445"/>
        <v/>
      </c>
      <c r="QXO5" s="1" t="str">
        <f t="shared" si="445"/>
        <v/>
      </c>
      <c r="QXP5" s="1" t="str">
        <f t="shared" si="445"/>
        <v/>
      </c>
      <c r="QXQ5" s="1" t="str">
        <f t="shared" si="445"/>
        <v/>
      </c>
      <c r="QXR5" s="1" t="str">
        <f t="shared" si="445"/>
        <v/>
      </c>
      <c r="QXS5" s="1" t="str">
        <f t="shared" si="445"/>
        <v/>
      </c>
      <c r="QXT5" s="1" t="str">
        <f t="shared" si="445"/>
        <v/>
      </c>
      <c r="QXU5" s="1" t="str">
        <f t="shared" si="445"/>
        <v/>
      </c>
      <c r="QXV5" s="1" t="str">
        <f t="shared" si="445"/>
        <v/>
      </c>
      <c r="QXW5" s="1" t="str">
        <f t="shared" si="445"/>
        <v/>
      </c>
      <c r="QXX5" s="1" t="str">
        <f t="shared" si="445"/>
        <v/>
      </c>
      <c r="QXY5" s="1" t="str">
        <f t="shared" si="445"/>
        <v/>
      </c>
      <c r="QXZ5" s="1" t="str">
        <f t="shared" si="445"/>
        <v/>
      </c>
      <c r="QYA5" s="1" t="str">
        <f t="shared" si="445"/>
        <v/>
      </c>
      <c r="QYB5" s="1" t="str">
        <f t="shared" si="445"/>
        <v/>
      </c>
      <c r="QYC5" s="1" t="str">
        <f t="shared" si="445"/>
        <v/>
      </c>
      <c r="QYD5" s="1" t="str">
        <f t="shared" si="445"/>
        <v/>
      </c>
      <c r="QYE5" s="1" t="str">
        <f t="shared" si="445"/>
        <v/>
      </c>
      <c r="QYF5" s="1" t="str">
        <f t="shared" si="445"/>
        <v/>
      </c>
      <c r="QYG5" s="1" t="str">
        <f t="shared" si="445"/>
        <v/>
      </c>
      <c r="QYH5" s="1" t="str">
        <f t="shared" si="445"/>
        <v/>
      </c>
      <c r="QYI5" s="1" t="str">
        <f t="shared" si="445"/>
        <v/>
      </c>
      <c r="QYJ5" s="1" t="str">
        <f t="shared" si="445"/>
        <v/>
      </c>
      <c r="QYK5" s="1" t="str">
        <f t="shared" si="445"/>
        <v/>
      </c>
      <c r="QYL5" s="1" t="str">
        <f t="shared" si="445"/>
        <v/>
      </c>
      <c r="QYM5" s="1" t="str">
        <f t="shared" si="445"/>
        <v/>
      </c>
      <c r="QYN5" s="1" t="str">
        <f t="shared" si="445"/>
        <v/>
      </c>
      <c r="QYO5" s="1" t="str">
        <f t="shared" si="445"/>
        <v/>
      </c>
      <c r="QYP5" s="1" t="str">
        <f t="shared" si="445"/>
        <v/>
      </c>
      <c r="QYQ5" s="1" t="str">
        <f t="shared" si="445"/>
        <v/>
      </c>
      <c r="QYR5" s="1" t="str">
        <f t="shared" si="445"/>
        <v/>
      </c>
      <c r="QYS5" s="1" t="str">
        <f t="shared" si="445"/>
        <v/>
      </c>
      <c r="QYT5" s="1" t="str">
        <f t="shared" si="445"/>
        <v/>
      </c>
      <c r="QYU5" s="1" t="str">
        <f t="shared" si="445"/>
        <v/>
      </c>
      <c r="QYV5" s="1" t="str">
        <f t="shared" si="445"/>
        <v/>
      </c>
      <c r="QYW5" s="1" t="str">
        <f t="shared" si="445"/>
        <v/>
      </c>
      <c r="QYX5" s="1" t="str">
        <f t="shared" si="445"/>
        <v/>
      </c>
      <c r="QYY5" s="1" t="str">
        <f t="shared" ref="QYY5:RBJ5" si="446">IFERROR(IF(QYY4="","",QYX5),"")</f>
        <v/>
      </c>
      <c r="QYZ5" s="1" t="str">
        <f t="shared" si="446"/>
        <v/>
      </c>
      <c r="QZA5" s="1" t="str">
        <f t="shared" si="446"/>
        <v/>
      </c>
      <c r="QZB5" s="1" t="str">
        <f t="shared" si="446"/>
        <v/>
      </c>
      <c r="QZC5" s="1" t="str">
        <f t="shared" si="446"/>
        <v/>
      </c>
      <c r="QZD5" s="1" t="str">
        <f t="shared" si="446"/>
        <v/>
      </c>
      <c r="QZE5" s="1" t="str">
        <f t="shared" si="446"/>
        <v/>
      </c>
      <c r="QZF5" s="1" t="str">
        <f t="shared" si="446"/>
        <v/>
      </c>
      <c r="QZG5" s="1" t="str">
        <f t="shared" si="446"/>
        <v/>
      </c>
      <c r="QZH5" s="1" t="str">
        <f t="shared" si="446"/>
        <v/>
      </c>
      <c r="QZI5" s="1" t="str">
        <f t="shared" si="446"/>
        <v/>
      </c>
      <c r="QZJ5" s="1" t="str">
        <f t="shared" si="446"/>
        <v/>
      </c>
      <c r="QZK5" s="1" t="str">
        <f t="shared" si="446"/>
        <v/>
      </c>
      <c r="QZL5" s="1" t="str">
        <f t="shared" si="446"/>
        <v/>
      </c>
      <c r="QZM5" s="1" t="str">
        <f t="shared" si="446"/>
        <v/>
      </c>
      <c r="QZN5" s="1" t="str">
        <f t="shared" si="446"/>
        <v/>
      </c>
      <c r="QZO5" s="1" t="str">
        <f t="shared" si="446"/>
        <v/>
      </c>
      <c r="QZP5" s="1" t="str">
        <f t="shared" si="446"/>
        <v/>
      </c>
      <c r="QZQ5" s="1" t="str">
        <f t="shared" si="446"/>
        <v/>
      </c>
      <c r="QZR5" s="1" t="str">
        <f t="shared" si="446"/>
        <v/>
      </c>
      <c r="QZS5" s="1" t="str">
        <f t="shared" si="446"/>
        <v/>
      </c>
      <c r="QZT5" s="1" t="str">
        <f t="shared" si="446"/>
        <v/>
      </c>
      <c r="QZU5" s="1" t="str">
        <f t="shared" si="446"/>
        <v/>
      </c>
      <c r="QZV5" s="1" t="str">
        <f t="shared" si="446"/>
        <v/>
      </c>
      <c r="QZW5" s="1" t="str">
        <f t="shared" si="446"/>
        <v/>
      </c>
      <c r="QZX5" s="1" t="str">
        <f t="shared" si="446"/>
        <v/>
      </c>
      <c r="QZY5" s="1" t="str">
        <f t="shared" si="446"/>
        <v/>
      </c>
      <c r="QZZ5" s="1" t="str">
        <f t="shared" si="446"/>
        <v/>
      </c>
      <c r="RAA5" s="1" t="str">
        <f t="shared" si="446"/>
        <v/>
      </c>
      <c r="RAB5" s="1" t="str">
        <f t="shared" si="446"/>
        <v/>
      </c>
      <c r="RAC5" s="1" t="str">
        <f t="shared" si="446"/>
        <v/>
      </c>
      <c r="RAD5" s="1" t="str">
        <f t="shared" si="446"/>
        <v/>
      </c>
      <c r="RAE5" s="1" t="str">
        <f t="shared" si="446"/>
        <v/>
      </c>
      <c r="RAF5" s="1" t="str">
        <f t="shared" si="446"/>
        <v/>
      </c>
      <c r="RAG5" s="1" t="str">
        <f t="shared" si="446"/>
        <v/>
      </c>
      <c r="RAH5" s="1" t="str">
        <f t="shared" si="446"/>
        <v/>
      </c>
      <c r="RAI5" s="1" t="str">
        <f t="shared" si="446"/>
        <v/>
      </c>
      <c r="RAJ5" s="1" t="str">
        <f t="shared" si="446"/>
        <v/>
      </c>
      <c r="RAK5" s="1" t="str">
        <f t="shared" si="446"/>
        <v/>
      </c>
      <c r="RAL5" s="1" t="str">
        <f t="shared" si="446"/>
        <v/>
      </c>
      <c r="RAM5" s="1" t="str">
        <f t="shared" si="446"/>
        <v/>
      </c>
      <c r="RAN5" s="1" t="str">
        <f t="shared" si="446"/>
        <v/>
      </c>
      <c r="RAO5" s="1" t="str">
        <f t="shared" si="446"/>
        <v/>
      </c>
      <c r="RAP5" s="1" t="str">
        <f t="shared" si="446"/>
        <v/>
      </c>
      <c r="RAQ5" s="1" t="str">
        <f t="shared" si="446"/>
        <v/>
      </c>
      <c r="RAR5" s="1" t="str">
        <f t="shared" si="446"/>
        <v/>
      </c>
      <c r="RAS5" s="1" t="str">
        <f t="shared" si="446"/>
        <v/>
      </c>
      <c r="RAT5" s="1" t="str">
        <f t="shared" si="446"/>
        <v/>
      </c>
      <c r="RAU5" s="1" t="str">
        <f t="shared" si="446"/>
        <v/>
      </c>
      <c r="RAV5" s="1" t="str">
        <f t="shared" si="446"/>
        <v/>
      </c>
      <c r="RAW5" s="1" t="str">
        <f t="shared" si="446"/>
        <v/>
      </c>
      <c r="RAX5" s="1" t="str">
        <f t="shared" si="446"/>
        <v/>
      </c>
      <c r="RAY5" s="1" t="str">
        <f t="shared" si="446"/>
        <v/>
      </c>
      <c r="RAZ5" s="1" t="str">
        <f t="shared" si="446"/>
        <v/>
      </c>
      <c r="RBA5" s="1" t="str">
        <f t="shared" si="446"/>
        <v/>
      </c>
      <c r="RBB5" s="1" t="str">
        <f t="shared" si="446"/>
        <v/>
      </c>
      <c r="RBC5" s="1" t="str">
        <f t="shared" si="446"/>
        <v/>
      </c>
      <c r="RBD5" s="1" t="str">
        <f t="shared" si="446"/>
        <v/>
      </c>
      <c r="RBE5" s="1" t="str">
        <f t="shared" si="446"/>
        <v/>
      </c>
      <c r="RBF5" s="1" t="str">
        <f t="shared" si="446"/>
        <v/>
      </c>
      <c r="RBG5" s="1" t="str">
        <f t="shared" si="446"/>
        <v/>
      </c>
      <c r="RBH5" s="1" t="str">
        <f t="shared" si="446"/>
        <v/>
      </c>
      <c r="RBI5" s="1" t="str">
        <f t="shared" si="446"/>
        <v/>
      </c>
      <c r="RBJ5" s="1" t="str">
        <f t="shared" si="446"/>
        <v/>
      </c>
      <c r="RBK5" s="1" t="str">
        <f t="shared" ref="RBK5:RDV5" si="447">IFERROR(IF(RBK4="","",RBJ5),"")</f>
        <v/>
      </c>
      <c r="RBL5" s="1" t="str">
        <f t="shared" si="447"/>
        <v/>
      </c>
      <c r="RBM5" s="1" t="str">
        <f t="shared" si="447"/>
        <v/>
      </c>
      <c r="RBN5" s="1" t="str">
        <f t="shared" si="447"/>
        <v/>
      </c>
      <c r="RBO5" s="1" t="str">
        <f t="shared" si="447"/>
        <v/>
      </c>
      <c r="RBP5" s="1" t="str">
        <f t="shared" si="447"/>
        <v/>
      </c>
      <c r="RBQ5" s="1" t="str">
        <f t="shared" si="447"/>
        <v/>
      </c>
      <c r="RBR5" s="1" t="str">
        <f t="shared" si="447"/>
        <v/>
      </c>
      <c r="RBS5" s="1" t="str">
        <f t="shared" si="447"/>
        <v/>
      </c>
      <c r="RBT5" s="1" t="str">
        <f t="shared" si="447"/>
        <v/>
      </c>
      <c r="RBU5" s="1" t="str">
        <f t="shared" si="447"/>
        <v/>
      </c>
      <c r="RBV5" s="1" t="str">
        <f t="shared" si="447"/>
        <v/>
      </c>
      <c r="RBW5" s="1" t="str">
        <f t="shared" si="447"/>
        <v/>
      </c>
      <c r="RBX5" s="1" t="str">
        <f t="shared" si="447"/>
        <v/>
      </c>
      <c r="RBY5" s="1" t="str">
        <f t="shared" si="447"/>
        <v/>
      </c>
      <c r="RBZ5" s="1" t="str">
        <f t="shared" si="447"/>
        <v/>
      </c>
      <c r="RCA5" s="1" t="str">
        <f t="shared" si="447"/>
        <v/>
      </c>
      <c r="RCB5" s="1" t="str">
        <f t="shared" si="447"/>
        <v/>
      </c>
      <c r="RCC5" s="1" t="str">
        <f t="shared" si="447"/>
        <v/>
      </c>
      <c r="RCD5" s="1" t="str">
        <f t="shared" si="447"/>
        <v/>
      </c>
      <c r="RCE5" s="1" t="str">
        <f t="shared" si="447"/>
        <v/>
      </c>
      <c r="RCF5" s="1" t="str">
        <f t="shared" si="447"/>
        <v/>
      </c>
      <c r="RCG5" s="1" t="str">
        <f t="shared" si="447"/>
        <v/>
      </c>
      <c r="RCH5" s="1" t="str">
        <f t="shared" si="447"/>
        <v/>
      </c>
      <c r="RCI5" s="1" t="str">
        <f t="shared" si="447"/>
        <v/>
      </c>
      <c r="RCJ5" s="1" t="str">
        <f t="shared" si="447"/>
        <v/>
      </c>
      <c r="RCK5" s="1" t="str">
        <f t="shared" si="447"/>
        <v/>
      </c>
      <c r="RCL5" s="1" t="str">
        <f t="shared" si="447"/>
        <v/>
      </c>
      <c r="RCM5" s="1" t="str">
        <f t="shared" si="447"/>
        <v/>
      </c>
      <c r="RCN5" s="1" t="str">
        <f t="shared" si="447"/>
        <v/>
      </c>
      <c r="RCO5" s="1" t="str">
        <f t="shared" si="447"/>
        <v/>
      </c>
      <c r="RCP5" s="1" t="str">
        <f t="shared" si="447"/>
        <v/>
      </c>
      <c r="RCQ5" s="1" t="str">
        <f t="shared" si="447"/>
        <v/>
      </c>
      <c r="RCR5" s="1" t="str">
        <f t="shared" si="447"/>
        <v/>
      </c>
      <c r="RCS5" s="1" t="str">
        <f t="shared" si="447"/>
        <v/>
      </c>
      <c r="RCT5" s="1" t="str">
        <f t="shared" si="447"/>
        <v/>
      </c>
      <c r="RCU5" s="1" t="str">
        <f t="shared" si="447"/>
        <v/>
      </c>
      <c r="RCV5" s="1" t="str">
        <f t="shared" si="447"/>
        <v/>
      </c>
      <c r="RCW5" s="1" t="str">
        <f t="shared" si="447"/>
        <v/>
      </c>
      <c r="RCX5" s="1" t="str">
        <f t="shared" si="447"/>
        <v/>
      </c>
      <c r="RCY5" s="1" t="str">
        <f t="shared" si="447"/>
        <v/>
      </c>
      <c r="RCZ5" s="1" t="str">
        <f t="shared" si="447"/>
        <v/>
      </c>
      <c r="RDA5" s="1" t="str">
        <f t="shared" si="447"/>
        <v/>
      </c>
      <c r="RDB5" s="1" t="str">
        <f t="shared" si="447"/>
        <v/>
      </c>
      <c r="RDC5" s="1" t="str">
        <f t="shared" si="447"/>
        <v/>
      </c>
      <c r="RDD5" s="1" t="str">
        <f t="shared" si="447"/>
        <v/>
      </c>
      <c r="RDE5" s="1" t="str">
        <f t="shared" si="447"/>
        <v/>
      </c>
      <c r="RDF5" s="1" t="str">
        <f t="shared" si="447"/>
        <v/>
      </c>
      <c r="RDG5" s="1" t="str">
        <f t="shared" si="447"/>
        <v/>
      </c>
      <c r="RDH5" s="1" t="str">
        <f t="shared" si="447"/>
        <v/>
      </c>
      <c r="RDI5" s="1" t="str">
        <f t="shared" si="447"/>
        <v/>
      </c>
      <c r="RDJ5" s="1" t="str">
        <f t="shared" si="447"/>
        <v/>
      </c>
      <c r="RDK5" s="1" t="str">
        <f t="shared" si="447"/>
        <v/>
      </c>
      <c r="RDL5" s="1" t="str">
        <f t="shared" si="447"/>
        <v/>
      </c>
      <c r="RDM5" s="1" t="str">
        <f t="shared" si="447"/>
        <v/>
      </c>
      <c r="RDN5" s="1" t="str">
        <f t="shared" si="447"/>
        <v/>
      </c>
      <c r="RDO5" s="1" t="str">
        <f t="shared" si="447"/>
        <v/>
      </c>
      <c r="RDP5" s="1" t="str">
        <f t="shared" si="447"/>
        <v/>
      </c>
      <c r="RDQ5" s="1" t="str">
        <f t="shared" si="447"/>
        <v/>
      </c>
      <c r="RDR5" s="1" t="str">
        <f t="shared" si="447"/>
        <v/>
      </c>
      <c r="RDS5" s="1" t="str">
        <f t="shared" si="447"/>
        <v/>
      </c>
      <c r="RDT5" s="1" t="str">
        <f t="shared" si="447"/>
        <v/>
      </c>
      <c r="RDU5" s="1" t="str">
        <f t="shared" si="447"/>
        <v/>
      </c>
      <c r="RDV5" s="1" t="str">
        <f t="shared" si="447"/>
        <v/>
      </c>
      <c r="RDW5" s="1" t="str">
        <f t="shared" ref="RDW5:RGH5" si="448">IFERROR(IF(RDW4="","",RDV5),"")</f>
        <v/>
      </c>
      <c r="RDX5" s="1" t="str">
        <f t="shared" si="448"/>
        <v/>
      </c>
      <c r="RDY5" s="1" t="str">
        <f t="shared" si="448"/>
        <v/>
      </c>
      <c r="RDZ5" s="1" t="str">
        <f t="shared" si="448"/>
        <v/>
      </c>
      <c r="REA5" s="1" t="str">
        <f t="shared" si="448"/>
        <v/>
      </c>
      <c r="REB5" s="1" t="str">
        <f t="shared" si="448"/>
        <v/>
      </c>
      <c r="REC5" s="1" t="str">
        <f t="shared" si="448"/>
        <v/>
      </c>
      <c r="RED5" s="1" t="str">
        <f t="shared" si="448"/>
        <v/>
      </c>
      <c r="REE5" s="1" t="str">
        <f t="shared" si="448"/>
        <v/>
      </c>
      <c r="REF5" s="1" t="str">
        <f t="shared" si="448"/>
        <v/>
      </c>
      <c r="REG5" s="1" t="str">
        <f t="shared" si="448"/>
        <v/>
      </c>
      <c r="REH5" s="1" t="str">
        <f t="shared" si="448"/>
        <v/>
      </c>
      <c r="REI5" s="1" t="str">
        <f t="shared" si="448"/>
        <v/>
      </c>
      <c r="REJ5" s="1" t="str">
        <f t="shared" si="448"/>
        <v/>
      </c>
      <c r="REK5" s="1" t="str">
        <f t="shared" si="448"/>
        <v/>
      </c>
      <c r="REL5" s="1" t="str">
        <f t="shared" si="448"/>
        <v/>
      </c>
      <c r="REM5" s="1" t="str">
        <f t="shared" si="448"/>
        <v/>
      </c>
      <c r="REN5" s="1" t="str">
        <f t="shared" si="448"/>
        <v/>
      </c>
      <c r="REO5" s="1" t="str">
        <f t="shared" si="448"/>
        <v/>
      </c>
      <c r="REP5" s="1" t="str">
        <f t="shared" si="448"/>
        <v/>
      </c>
      <c r="REQ5" s="1" t="str">
        <f t="shared" si="448"/>
        <v/>
      </c>
      <c r="RER5" s="1" t="str">
        <f t="shared" si="448"/>
        <v/>
      </c>
      <c r="RES5" s="1" t="str">
        <f t="shared" si="448"/>
        <v/>
      </c>
      <c r="RET5" s="1" t="str">
        <f t="shared" si="448"/>
        <v/>
      </c>
      <c r="REU5" s="1" t="str">
        <f t="shared" si="448"/>
        <v/>
      </c>
      <c r="REV5" s="1" t="str">
        <f t="shared" si="448"/>
        <v/>
      </c>
      <c r="REW5" s="1" t="str">
        <f t="shared" si="448"/>
        <v/>
      </c>
      <c r="REX5" s="1" t="str">
        <f t="shared" si="448"/>
        <v/>
      </c>
      <c r="REY5" s="1" t="str">
        <f t="shared" si="448"/>
        <v/>
      </c>
      <c r="REZ5" s="1" t="str">
        <f t="shared" si="448"/>
        <v/>
      </c>
      <c r="RFA5" s="1" t="str">
        <f t="shared" si="448"/>
        <v/>
      </c>
      <c r="RFB5" s="1" t="str">
        <f t="shared" si="448"/>
        <v/>
      </c>
      <c r="RFC5" s="1" t="str">
        <f t="shared" si="448"/>
        <v/>
      </c>
      <c r="RFD5" s="1" t="str">
        <f t="shared" si="448"/>
        <v/>
      </c>
      <c r="RFE5" s="1" t="str">
        <f t="shared" si="448"/>
        <v/>
      </c>
      <c r="RFF5" s="1" t="str">
        <f t="shared" si="448"/>
        <v/>
      </c>
      <c r="RFG5" s="1" t="str">
        <f t="shared" si="448"/>
        <v/>
      </c>
      <c r="RFH5" s="1" t="str">
        <f t="shared" si="448"/>
        <v/>
      </c>
      <c r="RFI5" s="1" t="str">
        <f t="shared" si="448"/>
        <v/>
      </c>
      <c r="RFJ5" s="1" t="str">
        <f t="shared" si="448"/>
        <v/>
      </c>
      <c r="RFK5" s="1" t="str">
        <f t="shared" si="448"/>
        <v/>
      </c>
      <c r="RFL5" s="1" t="str">
        <f t="shared" si="448"/>
        <v/>
      </c>
      <c r="RFM5" s="1" t="str">
        <f t="shared" si="448"/>
        <v/>
      </c>
      <c r="RFN5" s="1" t="str">
        <f t="shared" si="448"/>
        <v/>
      </c>
      <c r="RFO5" s="1" t="str">
        <f t="shared" si="448"/>
        <v/>
      </c>
      <c r="RFP5" s="1" t="str">
        <f t="shared" si="448"/>
        <v/>
      </c>
      <c r="RFQ5" s="1" t="str">
        <f t="shared" si="448"/>
        <v/>
      </c>
      <c r="RFR5" s="1" t="str">
        <f t="shared" si="448"/>
        <v/>
      </c>
      <c r="RFS5" s="1" t="str">
        <f t="shared" si="448"/>
        <v/>
      </c>
      <c r="RFT5" s="1" t="str">
        <f t="shared" si="448"/>
        <v/>
      </c>
      <c r="RFU5" s="1" t="str">
        <f t="shared" si="448"/>
        <v/>
      </c>
      <c r="RFV5" s="1" t="str">
        <f t="shared" si="448"/>
        <v/>
      </c>
      <c r="RFW5" s="1" t="str">
        <f t="shared" si="448"/>
        <v/>
      </c>
      <c r="RFX5" s="1" t="str">
        <f t="shared" si="448"/>
        <v/>
      </c>
      <c r="RFY5" s="1" t="str">
        <f t="shared" si="448"/>
        <v/>
      </c>
      <c r="RFZ5" s="1" t="str">
        <f t="shared" si="448"/>
        <v/>
      </c>
      <c r="RGA5" s="1" t="str">
        <f t="shared" si="448"/>
        <v/>
      </c>
      <c r="RGB5" s="1" t="str">
        <f t="shared" si="448"/>
        <v/>
      </c>
      <c r="RGC5" s="1" t="str">
        <f t="shared" si="448"/>
        <v/>
      </c>
      <c r="RGD5" s="1" t="str">
        <f t="shared" si="448"/>
        <v/>
      </c>
      <c r="RGE5" s="1" t="str">
        <f t="shared" si="448"/>
        <v/>
      </c>
      <c r="RGF5" s="1" t="str">
        <f t="shared" si="448"/>
        <v/>
      </c>
      <c r="RGG5" s="1" t="str">
        <f t="shared" si="448"/>
        <v/>
      </c>
      <c r="RGH5" s="1" t="str">
        <f t="shared" si="448"/>
        <v/>
      </c>
      <c r="RGI5" s="1" t="str">
        <f t="shared" ref="RGI5:RIT5" si="449">IFERROR(IF(RGI4="","",RGH5),"")</f>
        <v/>
      </c>
      <c r="RGJ5" s="1" t="str">
        <f t="shared" si="449"/>
        <v/>
      </c>
      <c r="RGK5" s="1" t="str">
        <f t="shared" si="449"/>
        <v/>
      </c>
      <c r="RGL5" s="1" t="str">
        <f t="shared" si="449"/>
        <v/>
      </c>
      <c r="RGM5" s="1" t="str">
        <f t="shared" si="449"/>
        <v/>
      </c>
      <c r="RGN5" s="1" t="str">
        <f t="shared" si="449"/>
        <v/>
      </c>
      <c r="RGO5" s="1" t="str">
        <f t="shared" si="449"/>
        <v/>
      </c>
      <c r="RGP5" s="1" t="str">
        <f t="shared" si="449"/>
        <v/>
      </c>
      <c r="RGQ5" s="1" t="str">
        <f t="shared" si="449"/>
        <v/>
      </c>
      <c r="RGR5" s="1" t="str">
        <f t="shared" si="449"/>
        <v/>
      </c>
      <c r="RGS5" s="1" t="str">
        <f t="shared" si="449"/>
        <v/>
      </c>
      <c r="RGT5" s="1" t="str">
        <f t="shared" si="449"/>
        <v/>
      </c>
      <c r="RGU5" s="1" t="str">
        <f t="shared" si="449"/>
        <v/>
      </c>
      <c r="RGV5" s="1" t="str">
        <f t="shared" si="449"/>
        <v/>
      </c>
      <c r="RGW5" s="1" t="str">
        <f t="shared" si="449"/>
        <v/>
      </c>
      <c r="RGX5" s="1" t="str">
        <f t="shared" si="449"/>
        <v/>
      </c>
      <c r="RGY5" s="1" t="str">
        <f t="shared" si="449"/>
        <v/>
      </c>
      <c r="RGZ5" s="1" t="str">
        <f t="shared" si="449"/>
        <v/>
      </c>
      <c r="RHA5" s="1" t="str">
        <f t="shared" si="449"/>
        <v/>
      </c>
      <c r="RHB5" s="1" t="str">
        <f t="shared" si="449"/>
        <v/>
      </c>
      <c r="RHC5" s="1" t="str">
        <f t="shared" si="449"/>
        <v/>
      </c>
      <c r="RHD5" s="1" t="str">
        <f t="shared" si="449"/>
        <v/>
      </c>
      <c r="RHE5" s="1" t="str">
        <f t="shared" si="449"/>
        <v/>
      </c>
      <c r="RHF5" s="1" t="str">
        <f t="shared" si="449"/>
        <v/>
      </c>
      <c r="RHG5" s="1" t="str">
        <f t="shared" si="449"/>
        <v/>
      </c>
      <c r="RHH5" s="1" t="str">
        <f t="shared" si="449"/>
        <v/>
      </c>
      <c r="RHI5" s="1" t="str">
        <f t="shared" si="449"/>
        <v/>
      </c>
      <c r="RHJ5" s="1" t="str">
        <f t="shared" si="449"/>
        <v/>
      </c>
      <c r="RHK5" s="1" t="str">
        <f t="shared" si="449"/>
        <v/>
      </c>
      <c r="RHL5" s="1" t="str">
        <f t="shared" si="449"/>
        <v/>
      </c>
      <c r="RHM5" s="1" t="str">
        <f t="shared" si="449"/>
        <v/>
      </c>
      <c r="RHN5" s="1" t="str">
        <f t="shared" si="449"/>
        <v/>
      </c>
      <c r="RHO5" s="1" t="str">
        <f t="shared" si="449"/>
        <v/>
      </c>
      <c r="RHP5" s="1" t="str">
        <f t="shared" si="449"/>
        <v/>
      </c>
      <c r="RHQ5" s="1" t="str">
        <f t="shared" si="449"/>
        <v/>
      </c>
      <c r="RHR5" s="1" t="str">
        <f t="shared" si="449"/>
        <v/>
      </c>
      <c r="RHS5" s="1" t="str">
        <f t="shared" si="449"/>
        <v/>
      </c>
      <c r="RHT5" s="1" t="str">
        <f t="shared" si="449"/>
        <v/>
      </c>
      <c r="RHU5" s="1" t="str">
        <f t="shared" si="449"/>
        <v/>
      </c>
      <c r="RHV5" s="1" t="str">
        <f t="shared" si="449"/>
        <v/>
      </c>
      <c r="RHW5" s="1" t="str">
        <f t="shared" si="449"/>
        <v/>
      </c>
      <c r="RHX5" s="1" t="str">
        <f t="shared" si="449"/>
        <v/>
      </c>
      <c r="RHY5" s="1" t="str">
        <f t="shared" si="449"/>
        <v/>
      </c>
      <c r="RHZ5" s="1" t="str">
        <f t="shared" si="449"/>
        <v/>
      </c>
      <c r="RIA5" s="1" t="str">
        <f t="shared" si="449"/>
        <v/>
      </c>
      <c r="RIB5" s="1" t="str">
        <f t="shared" si="449"/>
        <v/>
      </c>
      <c r="RIC5" s="1" t="str">
        <f t="shared" si="449"/>
        <v/>
      </c>
      <c r="RID5" s="1" t="str">
        <f t="shared" si="449"/>
        <v/>
      </c>
      <c r="RIE5" s="1" t="str">
        <f t="shared" si="449"/>
        <v/>
      </c>
      <c r="RIF5" s="1" t="str">
        <f t="shared" si="449"/>
        <v/>
      </c>
      <c r="RIG5" s="1" t="str">
        <f t="shared" si="449"/>
        <v/>
      </c>
      <c r="RIH5" s="1" t="str">
        <f t="shared" si="449"/>
        <v/>
      </c>
      <c r="RII5" s="1" t="str">
        <f t="shared" si="449"/>
        <v/>
      </c>
      <c r="RIJ5" s="1" t="str">
        <f t="shared" si="449"/>
        <v/>
      </c>
      <c r="RIK5" s="1" t="str">
        <f t="shared" si="449"/>
        <v/>
      </c>
      <c r="RIL5" s="1" t="str">
        <f t="shared" si="449"/>
        <v/>
      </c>
      <c r="RIM5" s="1" t="str">
        <f t="shared" si="449"/>
        <v/>
      </c>
      <c r="RIN5" s="1" t="str">
        <f t="shared" si="449"/>
        <v/>
      </c>
      <c r="RIO5" s="1" t="str">
        <f t="shared" si="449"/>
        <v/>
      </c>
      <c r="RIP5" s="1" t="str">
        <f t="shared" si="449"/>
        <v/>
      </c>
      <c r="RIQ5" s="1" t="str">
        <f t="shared" si="449"/>
        <v/>
      </c>
      <c r="RIR5" s="1" t="str">
        <f t="shared" si="449"/>
        <v/>
      </c>
      <c r="RIS5" s="1" t="str">
        <f t="shared" si="449"/>
        <v/>
      </c>
      <c r="RIT5" s="1" t="str">
        <f t="shared" si="449"/>
        <v/>
      </c>
      <c r="RIU5" s="1" t="str">
        <f t="shared" ref="RIU5:RLF5" si="450">IFERROR(IF(RIU4="","",RIT5),"")</f>
        <v/>
      </c>
      <c r="RIV5" s="1" t="str">
        <f t="shared" si="450"/>
        <v/>
      </c>
      <c r="RIW5" s="1" t="str">
        <f t="shared" si="450"/>
        <v/>
      </c>
      <c r="RIX5" s="1" t="str">
        <f t="shared" si="450"/>
        <v/>
      </c>
      <c r="RIY5" s="1" t="str">
        <f t="shared" si="450"/>
        <v/>
      </c>
      <c r="RIZ5" s="1" t="str">
        <f t="shared" si="450"/>
        <v/>
      </c>
      <c r="RJA5" s="1" t="str">
        <f t="shared" si="450"/>
        <v/>
      </c>
      <c r="RJB5" s="1" t="str">
        <f t="shared" si="450"/>
        <v/>
      </c>
      <c r="RJC5" s="1" t="str">
        <f t="shared" si="450"/>
        <v/>
      </c>
      <c r="RJD5" s="1" t="str">
        <f t="shared" si="450"/>
        <v/>
      </c>
      <c r="RJE5" s="1" t="str">
        <f t="shared" si="450"/>
        <v/>
      </c>
      <c r="RJF5" s="1" t="str">
        <f t="shared" si="450"/>
        <v/>
      </c>
      <c r="RJG5" s="1" t="str">
        <f t="shared" si="450"/>
        <v/>
      </c>
      <c r="RJH5" s="1" t="str">
        <f t="shared" si="450"/>
        <v/>
      </c>
      <c r="RJI5" s="1" t="str">
        <f t="shared" si="450"/>
        <v/>
      </c>
      <c r="RJJ5" s="1" t="str">
        <f t="shared" si="450"/>
        <v/>
      </c>
      <c r="RJK5" s="1" t="str">
        <f t="shared" si="450"/>
        <v/>
      </c>
      <c r="RJL5" s="1" t="str">
        <f t="shared" si="450"/>
        <v/>
      </c>
      <c r="RJM5" s="1" t="str">
        <f t="shared" si="450"/>
        <v/>
      </c>
      <c r="RJN5" s="1" t="str">
        <f t="shared" si="450"/>
        <v/>
      </c>
      <c r="RJO5" s="1" t="str">
        <f t="shared" si="450"/>
        <v/>
      </c>
      <c r="RJP5" s="1" t="str">
        <f t="shared" si="450"/>
        <v/>
      </c>
      <c r="RJQ5" s="1" t="str">
        <f t="shared" si="450"/>
        <v/>
      </c>
      <c r="RJR5" s="1" t="str">
        <f t="shared" si="450"/>
        <v/>
      </c>
      <c r="RJS5" s="1" t="str">
        <f t="shared" si="450"/>
        <v/>
      </c>
      <c r="RJT5" s="1" t="str">
        <f t="shared" si="450"/>
        <v/>
      </c>
      <c r="RJU5" s="1" t="str">
        <f t="shared" si="450"/>
        <v/>
      </c>
      <c r="RJV5" s="1" t="str">
        <f t="shared" si="450"/>
        <v/>
      </c>
      <c r="RJW5" s="1" t="str">
        <f t="shared" si="450"/>
        <v/>
      </c>
      <c r="RJX5" s="1" t="str">
        <f t="shared" si="450"/>
        <v/>
      </c>
      <c r="RJY5" s="1" t="str">
        <f t="shared" si="450"/>
        <v/>
      </c>
      <c r="RJZ5" s="1" t="str">
        <f t="shared" si="450"/>
        <v/>
      </c>
      <c r="RKA5" s="1" t="str">
        <f t="shared" si="450"/>
        <v/>
      </c>
      <c r="RKB5" s="1" t="str">
        <f t="shared" si="450"/>
        <v/>
      </c>
      <c r="RKC5" s="1" t="str">
        <f t="shared" si="450"/>
        <v/>
      </c>
      <c r="RKD5" s="1" t="str">
        <f t="shared" si="450"/>
        <v/>
      </c>
      <c r="RKE5" s="1" t="str">
        <f t="shared" si="450"/>
        <v/>
      </c>
      <c r="RKF5" s="1" t="str">
        <f t="shared" si="450"/>
        <v/>
      </c>
      <c r="RKG5" s="1" t="str">
        <f t="shared" si="450"/>
        <v/>
      </c>
      <c r="RKH5" s="1" t="str">
        <f t="shared" si="450"/>
        <v/>
      </c>
      <c r="RKI5" s="1" t="str">
        <f t="shared" si="450"/>
        <v/>
      </c>
      <c r="RKJ5" s="1" t="str">
        <f t="shared" si="450"/>
        <v/>
      </c>
      <c r="RKK5" s="1" t="str">
        <f t="shared" si="450"/>
        <v/>
      </c>
      <c r="RKL5" s="1" t="str">
        <f t="shared" si="450"/>
        <v/>
      </c>
      <c r="RKM5" s="1" t="str">
        <f t="shared" si="450"/>
        <v/>
      </c>
      <c r="RKN5" s="1" t="str">
        <f t="shared" si="450"/>
        <v/>
      </c>
      <c r="RKO5" s="1" t="str">
        <f t="shared" si="450"/>
        <v/>
      </c>
      <c r="RKP5" s="1" t="str">
        <f t="shared" si="450"/>
        <v/>
      </c>
      <c r="RKQ5" s="1" t="str">
        <f t="shared" si="450"/>
        <v/>
      </c>
      <c r="RKR5" s="1" t="str">
        <f t="shared" si="450"/>
        <v/>
      </c>
      <c r="RKS5" s="1" t="str">
        <f t="shared" si="450"/>
        <v/>
      </c>
      <c r="RKT5" s="1" t="str">
        <f t="shared" si="450"/>
        <v/>
      </c>
      <c r="RKU5" s="1" t="str">
        <f t="shared" si="450"/>
        <v/>
      </c>
      <c r="RKV5" s="1" t="str">
        <f t="shared" si="450"/>
        <v/>
      </c>
      <c r="RKW5" s="1" t="str">
        <f t="shared" si="450"/>
        <v/>
      </c>
      <c r="RKX5" s="1" t="str">
        <f t="shared" si="450"/>
        <v/>
      </c>
      <c r="RKY5" s="1" t="str">
        <f t="shared" si="450"/>
        <v/>
      </c>
      <c r="RKZ5" s="1" t="str">
        <f t="shared" si="450"/>
        <v/>
      </c>
      <c r="RLA5" s="1" t="str">
        <f t="shared" si="450"/>
        <v/>
      </c>
      <c r="RLB5" s="1" t="str">
        <f t="shared" si="450"/>
        <v/>
      </c>
      <c r="RLC5" s="1" t="str">
        <f t="shared" si="450"/>
        <v/>
      </c>
      <c r="RLD5" s="1" t="str">
        <f t="shared" si="450"/>
        <v/>
      </c>
      <c r="RLE5" s="1" t="str">
        <f t="shared" si="450"/>
        <v/>
      </c>
      <c r="RLF5" s="1" t="str">
        <f t="shared" si="450"/>
        <v/>
      </c>
      <c r="RLG5" s="1" t="str">
        <f t="shared" ref="RLG5:RNR5" si="451">IFERROR(IF(RLG4="","",RLF5),"")</f>
        <v/>
      </c>
      <c r="RLH5" s="1" t="str">
        <f t="shared" si="451"/>
        <v/>
      </c>
      <c r="RLI5" s="1" t="str">
        <f t="shared" si="451"/>
        <v/>
      </c>
      <c r="RLJ5" s="1" t="str">
        <f t="shared" si="451"/>
        <v/>
      </c>
      <c r="RLK5" s="1" t="str">
        <f t="shared" si="451"/>
        <v/>
      </c>
      <c r="RLL5" s="1" t="str">
        <f t="shared" si="451"/>
        <v/>
      </c>
      <c r="RLM5" s="1" t="str">
        <f t="shared" si="451"/>
        <v/>
      </c>
      <c r="RLN5" s="1" t="str">
        <f t="shared" si="451"/>
        <v/>
      </c>
      <c r="RLO5" s="1" t="str">
        <f t="shared" si="451"/>
        <v/>
      </c>
      <c r="RLP5" s="1" t="str">
        <f t="shared" si="451"/>
        <v/>
      </c>
      <c r="RLQ5" s="1" t="str">
        <f t="shared" si="451"/>
        <v/>
      </c>
      <c r="RLR5" s="1" t="str">
        <f t="shared" si="451"/>
        <v/>
      </c>
      <c r="RLS5" s="1" t="str">
        <f t="shared" si="451"/>
        <v/>
      </c>
      <c r="RLT5" s="1" t="str">
        <f t="shared" si="451"/>
        <v/>
      </c>
      <c r="RLU5" s="1" t="str">
        <f t="shared" si="451"/>
        <v/>
      </c>
      <c r="RLV5" s="1" t="str">
        <f t="shared" si="451"/>
        <v/>
      </c>
      <c r="RLW5" s="1" t="str">
        <f t="shared" si="451"/>
        <v/>
      </c>
      <c r="RLX5" s="1" t="str">
        <f t="shared" si="451"/>
        <v/>
      </c>
      <c r="RLY5" s="1" t="str">
        <f t="shared" si="451"/>
        <v/>
      </c>
      <c r="RLZ5" s="1" t="str">
        <f t="shared" si="451"/>
        <v/>
      </c>
      <c r="RMA5" s="1" t="str">
        <f t="shared" si="451"/>
        <v/>
      </c>
      <c r="RMB5" s="1" t="str">
        <f t="shared" si="451"/>
        <v/>
      </c>
      <c r="RMC5" s="1" t="str">
        <f t="shared" si="451"/>
        <v/>
      </c>
      <c r="RMD5" s="1" t="str">
        <f t="shared" si="451"/>
        <v/>
      </c>
      <c r="RME5" s="1" t="str">
        <f t="shared" si="451"/>
        <v/>
      </c>
      <c r="RMF5" s="1" t="str">
        <f t="shared" si="451"/>
        <v/>
      </c>
      <c r="RMG5" s="1" t="str">
        <f t="shared" si="451"/>
        <v/>
      </c>
      <c r="RMH5" s="1" t="str">
        <f t="shared" si="451"/>
        <v/>
      </c>
      <c r="RMI5" s="1" t="str">
        <f t="shared" si="451"/>
        <v/>
      </c>
      <c r="RMJ5" s="1" t="str">
        <f t="shared" si="451"/>
        <v/>
      </c>
      <c r="RMK5" s="1" t="str">
        <f t="shared" si="451"/>
        <v/>
      </c>
      <c r="RML5" s="1" t="str">
        <f t="shared" si="451"/>
        <v/>
      </c>
      <c r="RMM5" s="1" t="str">
        <f t="shared" si="451"/>
        <v/>
      </c>
      <c r="RMN5" s="1" t="str">
        <f t="shared" si="451"/>
        <v/>
      </c>
      <c r="RMO5" s="1" t="str">
        <f t="shared" si="451"/>
        <v/>
      </c>
      <c r="RMP5" s="1" t="str">
        <f t="shared" si="451"/>
        <v/>
      </c>
      <c r="RMQ5" s="1" t="str">
        <f t="shared" si="451"/>
        <v/>
      </c>
      <c r="RMR5" s="1" t="str">
        <f t="shared" si="451"/>
        <v/>
      </c>
      <c r="RMS5" s="1" t="str">
        <f t="shared" si="451"/>
        <v/>
      </c>
      <c r="RMT5" s="1" t="str">
        <f t="shared" si="451"/>
        <v/>
      </c>
      <c r="RMU5" s="1" t="str">
        <f t="shared" si="451"/>
        <v/>
      </c>
      <c r="RMV5" s="1" t="str">
        <f t="shared" si="451"/>
        <v/>
      </c>
      <c r="RMW5" s="1" t="str">
        <f t="shared" si="451"/>
        <v/>
      </c>
      <c r="RMX5" s="1" t="str">
        <f t="shared" si="451"/>
        <v/>
      </c>
      <c r="RMY5" s="1" t="str">
        <f t="shared" si="451"/>
        <v/>
      </c>
      <c r="RMZ5" s="1" t="str">
        <f t="shared" si="451"/>
        <v/>
      </c>
      <c r="RNA5" s="1" t="str">
        <f t="shared" si="451"/>
        <v/>
      </c>
      <c r="RNB5" s="1" t="str">
        <f t="shared" si="451"/>
        <v/>
      </c>
      <c r="RNC5" s="1" t="str">
        <f t="shared" si="451"/>
        <v/>
      </c>
      <c r="RND5" s="1" t="str">
        <f t="shared" si="451"/>
        <v/>
      </c>
      <c r="RNE5" s="1" t="str">
        <f t="shared" si="451"/>
        <v/>
      </c>
      <c r="RNF5" s="1" t="str">
        <f t="shared" si="451"/>
        <v/>
      </c>
      <c r="RNG5" s="1" t="str">
        <f t="shared" si="451"/>
        <v/>
      </c>
      <c r="RNH5" s="1" t="str">
        <f t="shared" si="451"/>
        <v/>
      </c>
      <c r="RNI5" s="1" t="str">
        <f t="shared" si="451"/>
        <v/>
      </c>
      <c r="RNJ5" s="1" t="str">
        <f t="shared" si="451"/>
        <v/>
      </c>
      <c r="RNK5" s="1" t="str">
        <f t="shared" si="451"/>
        <v/>
      </c>
      <c r="RNL5" s="1" t="str">
        <f t="shared" si="451"/>
        <v/>
      </c>
      <c r="RNM5" s="1" t="str">
        <f t="shared" si="451"/>
        <v/>
      </c>
      <c r="RNN5" s="1" t="str">
        <f t="shared" si="451"/>
        <v/>
      </c>
      <c r="RNO5" s="1" t="str">
        <f t="shared" si="451"/>
        <v/>
      </c>
      <c r="RNP5" s="1" t="str">
        <f t="shared" si="451"/>
        <v/>
      </c>
      <c r="RNQ5" s="1" t="str">
        <f t="shared" si="451"/>
        <v/>
      </c>
      <c r="RNR5" s="1" t="str">
        <f t="shared" si="451"/>
        <v/>
      </c>
      <c r="RNS5" s="1" t="str">
        <f t="shared" ref="RNS5:RQD5" si="452">IFERROR(IF(RNS4="","",RNR5),"")</f>
        <v/>
      </c>
      <c r="RNT5" s="1" t="str">
        <f t="shared" si="452"/>
        <v/>
      </c>
      <c r="RNU5" s="1" t="str">
        <f t="shared" si="452"/>
        <v/>
      </c>
      <c r="RNV5" s="1" t="str">
        <f t="shared" si="452"/>
        <v/>
      </c>
      <c r="RNW5" s="1" t="str">
        <f t="shared" si="452"/>
        <v/>
      </c>
      <c r="RNX5" s="1" t="str">
        <f t="shared" si="452"/>
        <v/>
      </c>
      <c r="RNY5" s="1" t="str">
        <f t="shared" si="452"/>
        <v/>
      </c>
      <c r="RNZ5" s="1" t="str">
        <f t="shared" si="452"/>
        <v/>
      </c>
      <c r="ROA5" s="1" t="str">
        <f t="shared" si="452"/>
        <v/>
      </c>
      <c r="ROB5" s="1" t="str">
        <f t="shared" si="452"/>
        <v/>
      </c>
      <c r="ROC5" s="1" t="str">
        <f t="shared" si="452"/>
        <v/>
      </c>
      <c r="ROD5" s="1" t="str">
        <f t="shared" si="452"/>
        <v/>
      </c>
      <c r="ROE5" s="1" t="str">
        <f t="shared" si="452"/>
        <v/>
      </c>
      <c r="ROF5" s="1" t="str">
        <f t="shared" si="452"/>
        <v/>
      </c>
      <c r="ROG5" s="1" t="str">
        <f t="shared" si="452"/>
        <v/>
      </c>
      <c r="ROH5" s="1" t="str">
        <f t="shared" si="452"/>
        <v/>
      </c>
      <c r="ROI5" s="1" t="str">
        <f t="shared" si="452"/>
        <v/>
      </c>
      <c r="ROJ5" s="1" t="str">
        <f t="shared" si="452"/>
        <v/>
      </c>
      <c r="ROK5" s="1" t="str">
        <f t="shared" si="452"/>
        <v/>
      </c>
      <c r="ROL5" s="1" t="str">
        <f t="shared" si="452"/>
        <v/>
      </c>
      <c r="ROM5" s="1" t="str">
        <f t="shared" si="452"/>
        <v/>
      </c>
      <c r="RON5" s="1" t="str">
        <f t="shared" si="452"/>
        <v/>
      </c>
      <c r="ROO5" s="1" t="str">
        <f t="shared" si="452"/>
        <v/>
      </c>
      <c r="ROP5" s="1" t="str">
        <f t="shared" si="452"/>
        <v/>
      </c>
      <c r="ROQ5" s="1" t="str">
        <f t="shared" si="452"/>
        <v/>
      </c>
      <c r="ROR5" s="1" t="str">
        <f t="shared" si="452"/>
        <v/>
      </c>
      <c r="ROS5" s="1" t="str">
        <f t="shared" si="452"/>
        <v/>
      </c>
      <c r="ROT5" s="1" t="str">
        <f t="shared" si="452"/>
        <v/>
      </c>
      <c r="ROU5" s="1" t="str">
        <f t="shared" si="452"/>
        <v/>
      </c>
      <c r="ROV5" s="1" t="str">
        <f t="shared" si="452"/>
        <v/>
      </c>
      <c r="ROW5" s="1" t="str">
        <f t="shared" si="452"/>
        <v/>
      </c>
      <c r="ROX5" s="1" t="str">
        <f t="shared" si="452"/>
        <v/>
      </c>
      <c r="ROY5" s="1" t="str">
        <f t="shared" si="452"/>
        <v/>
      </c>
      <c r="ROZ5" s="1" t="str">
        <f t="shared" si="452"/>
        <v/>
      </c>
      <c r="RPA5" s="1" t="str">
        <f t="shared" si="452"/>
        <v/>
      </c>
      <c r="RPB5" s="1" t="str">
        <f t="shared" si="452"/>
        <v/>
      </c>
      <c r="RPC5" s="1" t="str">
        <f t="shared" si="452"/>
        <v/>
      </c>
      <c r="RPD5" s="1" t="str">
        <f t="shared" si="452"/>
        <v/>
      </c>
      <c r="RPE5" s="1" t="str">
        <f t="shared" si="452"/>
        <v/>
      </c>
      <c r="RPF5" s="1" t="str">
        <f t="shared" si="452"/>
        <v/>
      </c>
      <c r="RPG5" s="1" t="str">
        <f t="shared" si="452"/>
        <v/>
      </c>
      <c r="RPH5" s="1" t="str">
        <f t="shared" si="452"/>
        <v/>
      </c>
      <c r="RPI5" s="1" t="str">
        <f t="shared" si="452"/>
        <v/>
      </c>
      <c r="RPJ5" s="1" t="str">
        <f t="shared" si="452"/>
        <v/>
      </c>
      <c r="RPK5" s="1" t="str">
        <f t="shared" si="452"/>
        <v/>
      </c>
      <c r="RPL5" s="1" t="str">
        <f t="shared" si="452"/>
        <v/>
      </c>
      <c r="RPM5" s="1" t="str">
        <f t="shared" si="452"/>
        <v/>
      </c>
      <c r="RPN5" s="1" t="str">
        <f t="shared" si="452"/>
        <v/>
      </c>
      <c r="RPO5" s="1" t="str">
        <f t="shared" si="452"/>
        <v/>
      </c>
      <c r="RPP5" s="1" t="str">
        <f t="shared" si="452"/>
        <v/>
      </c>
      <c r="RPQ5" s="1" t="str">
        <f t="shared" si="452"/>
        <v/>
      </c>
      <c r="RPR5" s="1" t="str">
        <f t="shared" si="452"/>
        <v/>
      </c>
      <c r="RPS5" s="1" t="str">
        <f t="shared" si="452"/>
        <v/>
      </c>
      <c r="RPT5" s="1" t="str">
        <f t="shared" si="452"/>
        <v/>
      </c>
      <c r="RPU5" s="1" t="str">
        <f t="shared" si="452"/>
        <v/>
      </c>
      <c r="RPV5" s="1" t="str">
        <f t="shared" si="452"/>
        <v/>
      </c>
      <c r="RPW5" s="1" t="str">
        <f t="shared" si="452"/>
        <v/>
      </c>
      <c r="RPX5" s="1" t="str">
        <f t="shared" si="452"/>
        <v/>
      </c>
      <c r="RPY5" s="1" t="str">
        <f t="shared" si="452"/>
        <v/>
      </c>
      <c r="RPZ5" s="1" t="str">
        <f t="shared" si="452"/>
        <v/>
      </c>
      <c r="RQA5" s="1" t="str">
        <f t="shared" si="452"/>
        <v/>
      </c>
      <c r="RQB5" s="1" t="str">
        <f t="shared" si="452"/>
        <v/>
      </c>
      <c r="RQC5" s="1" t="str">
        <f t="shared" si="452"/>
        <v/>
      </c>
      <c r="RQD5" s="1" t="str">
        <f t="shared" si="452"/>
        <v/>
      </c>
      <c r="RQE5" s="1" t="str">
        <f t="shared" ref="RQE5:RSP5" si="453">IFERROR(IF(RQE4="","",RQD5),"")</f>
        <v/>
      </c>
      <c r="RQF5" s="1" t="str">
        <f t="shared" si="453"/>
        <v/>
      </c>
      <c r="RQG5" s="1" t="str">
        <f t="shared" si="453"/>
        <v/>
      </c>
      <c r="RQH5" s="1" t="str">
        <f t="shared" si="453"/>
        <v/>
      </c>
      <c r="RQI5" s="1" t="str">
        <f t="shared" si="453"/>
        <v/>
      </c>
      <c r="RQJ5" s="1" t="str">
        <f t="shared" si="453"/>
        <v/>
      </c>
      <c r="RQK5" s="1" t="str">
        <f t="shared" si="453"/>
        <v/>
      </c>
      <c r="RQL5" s="1" t="str">
        <f t="shared" si="453"/>
        <v/>
      </c>
      <c r="RQM5" s="1" t="str">
        <f t="shared" si="453"/>
        <v/>
      </c>
      <c r="RQN5" s="1" t="str">
        <f t="shared" si="453"/>
        <v/>
      </c>
      <c r="RQO5" s="1" t="str">
        <f t="shared" si="453"/>
        <v/>
      </c>
      <c r="RQP5" s="1" t="str">
        <f t="shared" si="453"/>
        <v/>
      </c>
      <c r="RQQ5" s="1" t="str">
        <f t="shared" si="453"/>
        <v/>
      </c>
      <c r="RQR5" s="1" t="str">
        <f t="shared" si="453"/>
        <v/>
      </c>
      <c r="RQS5" s="1" t="str">
        <f t="shared" si="453"/>
        <v/>
      </c>
      <c r="RQT5" s="1" t="str">
        <f t="shared" si="453"/>
        <v/>
      </c>
      <c r="RQU5" s="1" t="str">
        <f t="shared" si="453"/>
        <v/>
      </c>
      <c r="RQV5" s="1" t="str">
        <f t="shared" si="453"/>
        <v/>
      </c>
      <c r="RQW5" s="1" t="str">
        <f t="shared" si="453"/>
        <v/>
      </c>
      <c r="RQX5" s="1" t="str">
        <f t="shared" si="453"/>
        <v/>
      </c>
      <c r="RQY5" s="1" t="str">
        <f t="shared" si="453"/>
        <v/>
      </c>
      <c r="RQZ5" s="1" t="str">
        <f t="shared" si="453"/>
        <v/>
      </c>
      <c r="RRA5" s="1" t="str">
        <f t="shared" si="453"/>
        <v/>
      </c>
      <c r="RRB5" s="1" t="str">
        <f t="shared" si="453"/>
        <v/>
      </c>
      <c r="RRC5" s="1" t="str">
        <f t="shared" si="453"/>
        <v/>
      </c>
      <c r="RRD5" s="1" t="str">
        <f t="shared" si="453"/>
        <v/>
      </c>
      <c r="RRE5" s="1" t="str">
        <f t="shared" si="453"/>
        <v/>
      </c>
      <c r="RRF5" s="1" t="str">
        <f t="shared" si="453"/>
        <v/>
      </c>
      <c r="RRG5" s="1" t="str">
        <f t="shared" si="453"/>
        <v/>
      </c>
      <c r="RRH5" s="1" t="str">
        <f t="shared" si="453"/>
        <v/>
      </c>
      <c r="RRI5" s="1" t="str">
        <f t="shared" si="453"/>
        <v/>
      </c>
      <c r="RRJ5" s="1" t="str">
        <f t="shared" si="453"/>
        <v/>
      </c>
      <c r="RRK5" s="1" t="str">
        <f t="shared" si="453"/>
        <v/>
      </c>
      <c r="RRL5" s="1" t="str">
        <f t="shared" si="453"/>
        <v/>
      </c>
      <c r="RRM5" s="1" t="str">
        <f t="shared" si="453"/>
        <v/>
      </c>
      <c r="RRN5" s="1" t="str">
        <f t="shared" si="453"/>
        <v/>
      </c>
      <c r="RRO5" s="1" t="str">
        <f t="shared" si="453"/>
        <v/>
      </c>
      <c r="RRP5" s="1" t="str">
        <f t="shared" si="453"/>
        <v/>
      </c>
      <c r="RRQ5" s="1" t="str">
        <f t="shared" si="453"/>
        <v/>
      </c>
      <c r="RRR5" s="1" t="str">
        <f t="shared" si="453"/>
        <v/>
      </c>
      <c r="RRS5" s="1" t="str">
        <f t="shared" si="453"/>
        <v/>
      </c>
      <c r="RRT5" s="1" t="str">
        <f t="shared" si="453"/>
        <v/>
      </c>
      <c r="RRU5" s="1" t="str">
        <f t="shared" si="453"/>
        <v/>
      </c>
      <c r="RRV5" s="1" t="str">
        <f t="shared" si="453"/>
        <v/>
      </c>
      <c r="RRW5" s="1" t="str">
        <f t="shared" si="453"/>
        <v/>
      </c>
      <c r="RRX5" s="1" t="str">
        <f t="shared" si="453"/>
        <v/>
      </c>
      <c r="RRY5" s="1" t="str">
        <f t="shared" si="453"/>
        <v/>
      </c>
      <c r="RRZ5" s="1" t="str">
        <f t="shared" si="453"/>
        <v/>
      </c>
      <c r="RSA5" s="1" t="str">
        <f t="shared" si="453"/>
        <v/>
      </c>
      <c r="RSB5" s="1" t="str">
        <f t="shared" si="453"/>
        <v/>
      </c>
      <c r="RSC5" s="1" t="str">
        <f t="shared" si="453"/>
        <v/>
      </c>
      <c r="RSD5" s="1" t="str">
        <f t="shared" si="453"/>
        <v/>
      </c>
      <c r="RSE5" s="1" t="str">
        <f t="shared" si="453"/>
        <v/>
      </c>
      <c r="RSF5" s="1" t="str">
        <f t="shared" si="453"/>
        <v/>
      </c>
      <c r="RSG5" s="1" t="str">
        <f t="shared" si="453"/>
        <v/>
      </c>
      <c r="RSH5" s="1" t="str">
        <f t="shared" si="453"/>
        <v/>
      </c>
      <c r="RSI5" s="1" t="str">
        <f t="shared" si="453"/>
        <v/>
      </c>
      <c r="RSJ5" s="1" t="str">
        <f t="shared" si="453"/>
        <v/>
      </c>
      <c r="RSK5" s="1" t="str">
        <f t="shared" si="453"/>
        <v/>
      </c>
      <c r="RSL5" s="1" t="str">
        <f t="shared" si="453"/>
        <v/>
      </c>
      <c r="RSM5" s="1" t="str">
        <f t="shared" si="453"/>
        <v/>
      </c>
      <c r="RSN5" s="1" t="str">
        <f t="shared" si="453"/>
        <v/>
      </c>
      <c r="RSO5" s="1" t="str">
        <f t="shared" si="453"/>
        <v/>
      </c>
      <c r="RSP5" s="1" t="str">
        <f t="shared" si="453"/>
        <v/>
      </c>
      <c r="RSQ5" s="1" t="str">
        <f t="shared" ref="RSQ5:RVB5" si="454">IFERROR(IF(RSQ4="","",RSP5),"")</f>
        <v/>
      </c>
      <c r="RSR5" s="1" t="str">
        <f t="shared" si="454"/>
        <v/>
      </c>
      <c r="RSS5" s="1" t="str">
        <f t="shared" si="454"/>
        <v/>
      </c>
      <c r="RST5" s="1" t="str">
        <f t="shared" si="454"/>
        <v/>
      </c>
      <c r="RSU5" s="1" t="str">
        <f t="shared" si="454"/>
        <v/>
      </c>
      <c r="RSV5" s="1" t="str">
        <f t="shared" si="454"/>
        <v/>
      </c>
      <c r="RSW5" s="1" t="str">
        <f t="shared" si="454"/>
        <v/>
      </c>
      <c r="RSX5" s="1" t="str">
        <f t="shared" si="454"/>
        <v/>
      </c>
      <c r="RSY5" s="1" t="str">
        <f t="shared" si="454"/>
        <v/>
      </c>
      <c r="RSZ5" s="1" t="str">
        <f t="shared" si="454"/>
        <v/>
      </c>
      <c r="RTA5" s="1" t="str">
        <f t="shared" si="454"/>
        <v/>
      </c>
      <c r="RTB5" s="1" t="str">
        <f t="shared" si="454"/>
        <v/>
      </c>
      <c r="RTC5" s="1" t="str">
        <f t="shared" si="454"/>
        <v/>
      </c>
      <c r="RTD5" s="1" t="str">
        <f t="shared" si="454"/>
        <v/>
      </c>
      <c r="RTE5" s="1" t="str">
        <f t="shared" si="454"/>
        <v/>
      </c>
      <c r="RTF5" s="1" t="str">
        <f t="shared" si="454"/>
        <v/>
      </c>
      <c r="RTG5" s="1" t="str">
        <f t="shared" si="454"/>
        <v/>
      </c>
      <c r="RTH5" s="1" t="str">
        <f t="shared" si="454"/>
        <v/>
      </c>
      <c r="RTI5" s="1" t="str">
        <f t="shared" si="454"/>
        <v/>
      </c>
      <c r="RTJ5" s="1" t="str">
        <f t="shared" si="454"/>
        <v/>
      </c>
      <c r="RTK5" s="1" t="str">
        <f t="shared" si="454"/>
        <v/>
      </c>
      <c r="RTL5" s="1" t="str">
        <f t="shared" si="454"/>
        <v/>
      </c>
      <c r="RTM5" s="1" t="str">
        <f t="shared" si="454"/>
        <v/>
      </c>
      <c r="RTN5" s="1" t="str">
        <f t="shared" si="454"/>
        <v/>
      </c>
      <c r="RTO5" s="1" t="str">
        <f t="shared" si="454"/>
        <v/>
      </c>
      <c r="RTP5" s="1" t="str">
        <f t="shared" si="454"/>
        <v/>
      </c>
      <c r="RTQ5" s="1" t="str">
        <f t="shared" si="454"/>
        <v/>
      </c>
      <c r="RTR5" s="1" t="str">
        <f t="shared" si="454"/>
        <v/>
      </c>
      <c r="RTS5" s="1" t="str">
        <f t="shared" si="454"/>
        <v/>
      </c>
      <c r="RTT5" s="1" t="str">
        <f t="shared" si="454"/>
        <v/>
      </c>
      <c r="RTU5" s="1" t="str">
        <f t="shared" si="454"/>
        <v/>
      </c>
      <c r="RTV5" s="1" t="str">
        <f t="shared" si="454"/>
        <v/>
      </c>
      <c r="RTW5" s="1" t="str">
        <f t="shared" si="454"/>
        <v/>
      </c>
      <c r="RTX5" s="1" t="str">
        <f t="shared" si="454"/>
        <v/>
      </c>
      <c r="RTY5" s="1" t="str">
        <f t="shared" si="454"/>
        <v/>
      </c>
      <c r="RTZ5" s="1" t="str">
        <f t="shared" si="454"/>
        <v/>
      </c>
      <c r="RUA5" s="1" t="str">
        <f t="shared" si="454"/>
        <v/>
      </c>
      <c r="RUB5" s="1" t="str">
        <f t="shared" si="454"/>
        <v/>
      </c>
      <c r="RUC5" s="1" t="str">
        <f t="shared" si="454"/>
        <v/>
      </c>
      <c r="RUD5" s="1" t="str">
        <f t="shared" si="454"/>
        <v/>
      </c>
      <c r="RUE5" s="1" t="str">
        <f t="shared" si="454"/>
        <v/>
      </c>
      <c r="RUF5" s="1" t="str">
        <f t="shared" si="454"/>
        <v/>
      </c>
      <c r="RUG5" s="1" t="str">
        <f t="shared" si="454"/>
        <v/>
      </c>
      <c r="RUH5" s="1" t="str">
        <f t="shared" si="454"/>
        <v/>
      </c>
      <c r="RUI5" s="1" t="str">
        <f t="shared" si="454"/>
        <v/>
      </c>
      <c r="RUJ5" s="1" t="str">
        <f t="shared" si="454"/>
        <v/>
      </c>
      <c r="RUK5" s="1" t="str">
        <f t="shared" si="454"/>
        <v/>
      </c>
      <c r="RUL5" s="1" t="str">
        <f t="shared" si="454"/>
        <v/>
      </c>
      <c r="RUM5" s="1" t="str">
        <f t="shared" si="454"/>
        <v/>
      </c>
      <c r="RUN5" s="1" t="str">
        <f t="shared" si="454"/>
        <v/>
      </c>
      <c r="RUO5" s="1" t="str">
        <f t="shared" si="454"/>
        <v/>
      </c>
      <c r="RUP5" s="1" t="str">
        <f t="shared" si="454"/>
        <v/>
      </c>
      <c r="RUQ5" s="1" t="str">
        <f t="shared" si="454"/>
        <v/>
      </c>
      <c r="RUR5" s="1" t="str">
        <f t="shared" si="454"/>
        <v/>
      </c>
      <c r="RUS5" s="1" t="str">
        <f t="shared" si="454"/>
        <v/>
      </c>
      <c r="RUT5" s="1" t="str">
        <f t="shared" si="454"/>
        <v/>
      </c>
      <c r="RUU5" s="1" t="str">
        <f t="shared" si="454"/>
        <v/>
      </c>
      <c r="RUV5" s="1" t="str">
        <f t="shared" si="454"/>
        <v/>
      </c>
      <c r="RUW5" s="1" t="str">
        <f t="shared" si="454"/>
        <v/>
      </c>
      <c r="RUX5" s="1" t="str">
        <f t="shared" si="454"/>
        <v/>
      </c>
      <c r="RUY5" s="1" t="str">
        <f t="shared" si="454"/>
        <v/>
      </c>
      <c r="RUZ5" s="1" t="str">
        <f t="shared" si="454"/>
        <v/>
      </c>
      <c r="RVA5" s="1" t="str">
        <f t="shared" si="454"/>
        <v/>
      </c>
      <c r="RVB5" s="1" t="str">
        <f t="shared" si="454"/>
        <v/>
      </c>
      <c r="RVC5" s="1" t="str">
        <f t="shared" ref="RVC5:RXN5" si="455">IFERROR(IF(RVC4="","",RVB5),"")</f>
        <v/>
      </c>
      <c r="RVD5" s="1" t="str">
        <f t="shared" si="455"/>
        <v/>
      </c>
      <c r="RVE5" s="1" t="str">
        <f t="shared" si="455"/>
        <v/>
      </c>
      <c r="RVF5" s="1" t="str">
        <f t="shared" si="455"/>
        <v/>
      </c>
      <c r="RVG5" s="1" t="str">
        <f t="shared" si="455"/>
        <v/>
      </c>
      <c r="RVH5" s="1" t="str">
        <f t="shared" si="455"/>
        <v/>
      </c>
      <c r="RVI5" s="1" t="str">
        <f t="shared" si="455"/>
        <v/>
      </c>
      <c r="RVJ5" s="1" t="str">
        <f t="shared" si="455"/>
        <v/>
      </c>
      <c r="RVK5" s="1" t="str">
        <f t="shared" si="455"/>
        <v/>
      </c>
      <c r="RVL5" s="1" t="str">
        <f t="shared" si="455"/>
        <v/>
      </c>
      <c r="RVM5" s="1" t="str">
        <f t="shared" si="455"/>
        <v/>
      </c>
      <c r="RVN5" s="1" t="str">
        <f t="shared" si="455"/>
        <v/>
      </c>
      <c r="RVO5" s="1" t="str">
        <f t="shared" si="455"/>
        <v/>
      </c>
      <c r="RVP5" s="1" t="str">
        <f t="shared" si="455"/>
        <v/>
      </c>
      <c r="RVQ5" s="1" t="str">
        <f t="shared" si="455"/>
        <v/>
      </c>
      <c r="RVR5" s="1" t="str">
        <f t="shared" si="455"/>
        <v/>
      </c>
      <c r="RVS5" s="1" t="str">
        <f t="shared" si="455"/>
        <v/>
      </c>
      <c r="RVT5" s="1" t="str">
        <f t="shared" si="455"/>
        <v/>
      </c>
      <c r="RVU5" s="1" t="str">
        <f t="shared" si="455"/>
        <v/>
      </c>
      <c r="RVV5" s="1" t="str">
        <f t="shared" si="455"/>
        <v/>
      </c>
      <c r="RVW5" s="1" t="str">
        <f t="shared" si="455"/>
        <v/>
      </c>
      <c r="RVX5" s="1" t="str">
        <f t="shared" si="455"/>
        <v/>
      </c>
      <c r="RVY5" s="1" t="str">
        <f t="shared" si="455"/>
        <v/>
      </c>
      <c r="RVZ5" s="1" t="str">
        <f t="shared" si="455"/>
        <v/>
      </c>
      <c r="RWA5" s="1" t="str">
        <f t="shared" si="455"/>
        <v/>
      </c>
      <c r="RWB5" s="1" t="str">
        <f t="shared" si="455"/>
        <v/>
      </c>
      <c r="RWC5" s="1" t="str">
        <f t="shared" si="455"/>
        <v/>
      </c>
      <c r="RWD5" s="1" t="str">
        <f t="shared" si="455"/>
        <v/>
      </c>
      <c r="RWE5" s="1" t="str">
        <f t="shared" si="455"/>
        <v/>
      </c>
      <c r="RWF5" s="1" t="str">
        <f t="shared" si="455"/>
        <v/>
      </c>
      <c r="RWG5" s="1" t="str">
        <f t="shared" si="455"/>
        <v/>
      </c>
      <c r="RWH5" s="1" t="str">
        <f t="shared" si="455"/>
        <v/>
      </c>
      <c r="RWI5" s="1" t="str">
        <f t="shared" si="455"/>
        <v/>
      </c>
      <c r="RWJ5" s="1" t="str">
        <f t="shared" si="455"/>
        <v/>
      </c>
      <c r="RWK5" s="1" t="str">
        <f t="shared" si="455"/>
        <v/>
      </c>
      <c r="RWL5" s="1" t="str">
        <f t="shared" si="455"/>
        <v/>
      </c>
      <c r="RWM5" s="1" t="str">
        <f t="shared" si="455"/>
        <v/>
      </c>
      <c r="RWN5" s="1" t="str">
        <f t="shared" si="455"/>
        <v/>
      </c>
      <c r="RWO5" s="1" t="str">
        <f t="shared" si="455"/>
        <v/>
      </c>
      <c r="RWP5" s="1" t="str">
        <f t="shared" si="455"/>
        <v/>
      </c>
      <c r="RWQ5" s="1" t="str">
        <f t="shared" si="455"/>
        <v/>
      </c>
      <c r="RWR5" s="1" t="str">
        <f t="shared" si="455"/>
        <v/>
      </c>
      <c r="RWS5" s="1" t="str">
        <f t="shared" si="455"/>
        <v/>
      </c>
      <c r="RWT5" s="1" t="str">
        <f t="shared" si="455"/>
        <v/>
      </c>
      <c r="RWU5" s="1" t="str">
        <f t="shared" si="455"/>
        <v/>
      </c>
      <c r="RWV5" s="1" t="str">
        <f t="shared" si="455"/>
        <v/>
      </c>
      <c r="RWW5" s="1" t="str">
        <f t="shared" si="455"/>
        <v/>
      </c>
      <c r="RWX5" s="1" t="str">
        <f t="shared" si="455"/>
        <v/>
      </c>
      <c r="RWY5" s="1" t="str">
        <f t="shared" si="455"/>
        <v/>
      </c>
      <c r="RWZ5" s="1" t="str">
        <f t="shared" si="455"/>
        <v/>
      </c>
      <c r="RXA5" s="1" t="str">
        <f t="shared" si="455"/>
        <v/>
      </c>
      <c r="RXB5" s="1" t="str">
        <f t="shared" si="455"/>
        <v/>
      </c>
      <c r="RXC5" s="1" t="str">
        <f t="shared" si="455"/>
        <v/>
      </c>
      <c r="RXD5" s="1" t="str">
        <f t="shared" si="455"/>
        <v/>
      </c>
      <c r="RXE5" s="1" t="str">
        <f t="shared" si="455"/>
        <v/>
      </c>
      <c r="RXF5" s="1" t="str">
        <f t="shared" si="455"/>
        <v/>
      </c>
      <c r="RXG5" s="1" t="str">
        <f t="shared" si="455"/>
        <v/>
      </c>
      <c r="RXH5" s="1" t="str">
        <f t="shared" si="455"/>
        <v/>
      </c>
      <c r="RXI5" s="1" t="str">
        <f t="shared" si="455"/>
        <v/>
      </c>
      <c r="RXJ5" s="1" t="str">
        <f t="shared" si="455"/>
        <v/>
      </c>
      <c r="RXK5" s="1" t="str">
        <f t="shared" si="455"/>
        <v/>
      </c>
      <c r="RXL5" s="1" t="str">
        <f t="shared" si="455"/>
        <v/>
      </c>
      <c r="RXM5" s="1" t="str">
        <f t="shared" si="455"/>
        <v/>
      </c>
      <c r="RXN5" s="1" t="str">
        <f t="shared" si="455"/>
        <v/>
      </c>
      <c r="RXO5" s="1" t="str">
        <f t="shared" ref="RXO5:RZZ5" si="456">IFERROR(IF(RXO4="","",RXN5),"")</f>
        <v/>
      </c>
      <c r="RXP5" s="1" t="str">
        <f t="shared" si="456"/>
        <v/>
      </c>
      <c r="RXQ5" s="1" t="str">
        <f t="shared" si="456"/>
        <v/>
      </c>
      <c r="RXR5" s="1" t="str">
        <f t="shared" si="456"/>
        <v/>
      </c>
      <c r="RXS5" s="1" t="str">
        <f t="shared" si="456"/>
        <v/>
      </c>
      <c r="RXT5" s="1" t="str">
        <f t="shared" si="456"/>
        <v/>
      </c>
      <c r="RXU5" s="1" t="str">
        <f t="shared" si="456"/>
        <v/>
      </c>
      <c r="RXV5" s="1" t="str">
        <f t="shared" si="456"/>
        <v/>
      </c>
      <c r="RXW5" s="1" t="str">
        <f t="shared" si="456"/>
        <v/>
      </c>
      <c r="RXX5" s="1" t="str">
        <f t="shared" si="456"/>
        <v/>
      </c>
      <c r="RXY5" s="1" t="str">
        <f t="shared" si="456"/>
        <v/>
      </c>
      <c r="RXZ5" s="1" t="str">
        <f t="shared" si="456"/>
        <v/>
      </c>
      <c r="RYA5" s="1" t="str">
        <f t="shared" si="456"/>
        <v/>
      </c>
      <c r="RYB5" s="1" t="str">
        <f t="shared" si="456"/>
        <v/>
      </c>
      <c r="RYC5" s="1" t="str">
        <f t="shared" si="456"/>
        <v/>
      </c>
      <c r="RYD5" s="1" t="str">
        <f t="shared" si="456"/>
        <v/>
      </c>
      <c r="RYE5" s="1" t="str">
        <f t="shared" si="456"/>
        <v/>
      </c>
      <c r="RYF5" s="1" t="str">
        <f t="shared" si="456"/>
        <v/>
      </c>
      <c r="RYG5" s="1" t="str">
        <f t="shared" si="456"/>
        <v/>
      </c>
      <c r="RYH5" s="1" t="str">
        <f t="shared" si="456"/>
        <v/>
      </c>
      <c r="RYI5" s="1" t="str">
        <f t="shared" si="456"/>
        <v/>
      </c>
      <c r="RYJ5" s="1" t="str">
        <f t="shared" si="456"/>
        <v/>
      </c>
      <c r="RYK5" s="1" t="str">
        <f t="shared" si="456"/>
        <v/>
      </c>
      <c r="RYL5" s="1" t="str">
        <f t="shared" si="456"/>
        <v/>
      </c>
      <c r="RYM5" s="1" t="str">
        <f t="shared" si="456"/>
        <v/>
      </c>
      <c r="RYN5" s="1" t="str">
        <f t="shared" si="456"/>
        <v/>
      </c>
      <c r="RYO5" s="1" t="str">
        <f t="shared" si="456"/>
        <v/>
      </c>
      <c r="RYP5" s="1" t="str">
        <f t="shared" si="456"/>
        <v/>
      </c>
      <c r="RYQ5" s="1" t="str">
        <f t="shared" si="456"/>
        <v/>
      </c>
      <c r="RYR5" s="1" t="str">
        <f t="shared" si="456"/>
        <v/>
      </c>
      <c r="RYS5" s="1" t="str">
        <f t="shared" si="456"/>
        <v/>
      </c>
      <c r="RYT5" s="1" t="str">
        <f t="shared" si="456"/>
        <v/>
      </c>
      <c r="RYU5" s="1" t="str">
        <f t="shared" si="456"/>
        <v/>
      </c>
      <c r="RYV5" s="1" t="str">
        <f t="shared" si="456"/>
        <v/>
      </c>
      <c r="RYW5" s="1" t="str">
        <f t="shared" si="456"/>
        <v/>
      </c>
      <c r="RYX5" s="1" t="str">
        <f t="shared" si="456"/>
        <v/>
      </c>
      <c r="RYY5" s="1" t="str">
        <f t="shared" si="456"/>
        <v/>
      </c>
      <c r="RYZ5" s="1" t="str">
        <f t="shared" si="456"/>
        <v/>
      </c>
      <c r="RZA5" s="1" t="str">
        <f t="shared" si="456"/>
        <v/>
      </c>
      <c r="RZB5" s="1" t="str">
        <f t="shared" si="456"/>
        <v/>
      </c>
      <c r="RZC5" s="1" t="str">
        <f t="shared" si="456"/>
        <v/>
      </c>
      <c r="RZD5" s="1" t="str">
        <f t="shared" si="456"/>
        <v/>
      </c>
      <c r="RZE5" s="1" t="str">
        <f t="shared" si="456"/>
        <v/>
      </c>
      <c r="RZF5" s="1" t="str">
        <f t="shared" si="456"/>
        <v/>
      </c>
      <c r="RZG5" s="1" t="str">
        <f t="shared" si="456"/>
        <v/>
      </c>
      <c r="RZH5" s="1" t="str">
        <f t="shared" si="456"/>
        <v/>
      </c>
      <c r="RZI5" s="1" t="str">
        <f t="shared" si="456"/>
        <v/>
      </c>
      <c r="RZJ5" s="1" t="str">
        <f t="shared" si="456"/>
        <v/>
      </c>
      <c r="RZK5" s="1" t="str">
        <f t="shared" si="456"/>
        <v/>
      </c>
      <c r="RZL5" s="1" t="str">
        <f t="shared" si="456"/>
        <v/>
      </c>
      <c r="RZM5" s="1" t="str">
        <f t="shared" si="456"/>
        <v/>
      </c>
      <c r="RZN5" s="1" t="str">
        <f t="shared" si="456"/>
        <v/>
      </c>
      <c r="RZO5" s="1" t="str">
        <f t="shared" si="456"/>
        <v/>
      </c>
      <c r="RZP5" s="1" t="str">
        <f t="shared" si="456"/>
        <v/>
      </c>
      <c r="RZQ5" s="1" t="str">
        <f t="shared" si="456"/>
        <v/>
      </c>
      <c r="RZR5" s="1" t="str">
        <f t="shared" si="456"/>
        <v/>
      </c>
      <c r="RZS5" s="1" t="str">
        <f t="shared" si="456"/>
        <v/>
      </c>
      <c r="RZT5" s="1" t="str">
        <f t="shared" si="456"/>
        <v/>
      </c>
      <c r="RZU5" s="1" t="str">
        <f t="shared" si="456"/>
        <v/>
      </c>
      <c r="RZV5" s="1" t="str">
        <f t="shared" si="456"/>
        <v/>
      </c>
      <c r="RZW5" s="1" t="str">
        <f t="shared" si="456"/>
        <v/>
      </c>
      <c r="RZX5" s="1" t="str">
        <f t="shared" si="456"/>
        <v/>
      </c>
      <c r="RZY5" s="1" t="str">
        <f t="shared" si="456"/>
        <v/>
      </c>
      <c r="RZZ5" s="1" t="str">
        <f t="shared" si="456"/>
        <v/>
      </c>
      <c r="SAA5" s="1" t="str">
        <f t="shared" ref="SAA5:SCL5" si="457">IFERROR(IF(SAA4="","",RZZ5),"")</f>
        <v/>
      </c>
      <c r="SAB5" s="1" t="str">
        <f t="shared" si="457"/>
        <v/>
      </c>
      <c r="SAC5" s="1" t="str">
        <f t="shared" si="457"/>
        <v/>
      </c>
      <c r="SAD5" s="1" t="str">
        <f t="shared" si="457"/>
        <v/>
      </c>
      <c r="SAE5" s="1" t="str">
        <f t="shared" si="457"/>
        <v/>
      </c>
      <c r="SAF5" s="1" t="str">
        <f t="shared" si="457"/>
        <v/>
      </c>
      <c r="SAG5" s="1" t="str">
        <f t="shared" si="457"/>
        <v/>
      </c>
      <c r="SAH5" s="1" t="str">
        <f t="shared" si="457"/>
        <v/>
      </c>
      <c r="SAI5" s="1" t="str">
        <f t="shared" si="457"/>
        <v/>
      </c>
      <c r="SAJ5" s="1" t="str">
        <f t="shared" si="457"/>
        <v/>
      </c>
      <c r="SAK5" s="1" t="str">
        <f t="shared" si="457"/>
        <v/>
      </c>
      <c r="SAL5" s="1" t="str">
        <f t="shared" si="457"/>
        <v/>
      </c>
      <c r="SAM5" s="1" t="str">
        <f t="shared" si="457"/>
        <v/>
      </c>
      <c r="SAN5" s="1" t="str">
        <f t="shared" si="457"/>
        <v/>
      </c>
      <c r="SAO5" s="1" t="str">
        <f t="shared" si="457"/>
        <v/>
      </c>
      <c r="SAP5" s="1" t="str">
        <f t="shared" si="457"/>
        <v/>
      </c>
      <c r="SAQ5" s="1" t="str">
        <f t="shared" si="457"/>
        <v/>
      </c>
      <c r="SAR5" s="1" t="str">
        <f t="shared" si="457"/>
        <v/>
      </c>
      <c r="SAS5" s="1" t="str">
        <f t="shared" si="457"/>
        <v/>
      </c>
      <c r="SAT5" s="1" t="str">
        <f t="shared" si="457"/>
        <v/>
      </c>
      <c r="SAU5" s="1" t="str">
        <f t="shared" si="457"/>
        <v/>
      </c>
      <c r="SAV5" s="1" t="str">
        <f t="shared" si="457"/>
        <v/>
      </c>
      <c r="SAW5" s="1" t="str">
        <f t="shared" si="457"/>
        <v/>
      </c>
      <c r="SAX5" s="1" t="str">
        <f t="shared" si="457"/>
        <v/>
      </c>
      <c r="SAY5" s="1" t="str">
        <f t="shared" si="457"/>
        <v/>
      </c>
      <c r="SAZ5" s="1" t="str">
        <f t="shared" si="457"/>
        <v/>
      </c>
      <c r="SBA5" s="1" t="str">
        <f t="shared" si="457"/>
        <v/>
      </c>
      <c r="SBB5" s="1" t="str">
        <f t="shared" si="457"/>
        <v/>
      </c>
      <c r="SBC5" s="1" t="str">
        <f t="shared" si="457"/>
        <v/>
      </c>
      <c r="SBD5" s="1" t="str">
        <f t="shared" si="457"/>
        <v/>
      </c>
      <c r="SBE5" s="1" t="str">
        <f t="shared" si="457"/>
        <v/>
      </c>
      <c r="SBF5" s="1" t="str">
        <f t="shared" si="457"/>
        <v/>
      </c>
      <c r="SBG5" s="1" t="str">
        <f t="shared" si="457"/>
        <v/>
      </c>
      <c r="SBH5" s="1" t="str">
        <f t="shared" si="457"/>
        <v/>
      </c>
      <c r="SBI5" s="1" t="str">
        <f t="shared" si="457"/>
        <v/>
      </c>
      <c r="SBJ5" s="1" t="str">
        <f t="shared" si="457"/>
        <v/>
      </c>
      <c r="SBK5" s="1" t="str">
        <f t="shared" si="457"/>
        <v/>
      </c>
      <c r="SBL5" s="1" t="str">
        <f t="shared" si="457"/>
        <v/>
      </c>
      <c r="SBM5" s="1" t="str">
        <f t="shared" si="457"/>
        <v/>
      </c>
      <c r="SBN5" s="1" t="str">
        <f t="shared" si="457"/>
        <v/>
      </c>
      <c r="SBO5" s="1" t="str">
        <f t="shared" si="457"/>
        <v/>
      </c>
      <c r="SBP5" s="1" t="str">
        <f t="shared" si="457"/>
        <v/>
      </c>
      <c r="SBQ5" s="1" t="str">
        <f t="shared" si="457"/>
        <v/>
      </c>
      <c r="SBR5" s="1" t="str">
        <f t="shared" si="457"/>
        <v/>
      </c>
      <c r="SBS5" s="1" t="str">
        <f t="shared" si="457"/>
        <v/>
      </c>
      <c r="SBT5" s="1" t="str">
        <f t="shared" si="457"/>
        <v/>
      </c>
      <c r="SBU5" s="1" t="str">
        <f t="shared" si="457"/>
        <v/>
      </c>
      <c r="SBV5" s="1" t="str">
        <f t="shared" si="457"/>
        <v/>
      </c>
      <c r="SBW5" s="1" t="str">
        <f t="shared" si="457"/>
        <v/>
      </c>
      <c r="SBX5" s="1" t="str">
        <f t="shared" si="457"/>
        <v/>
      </c>
      <c r="SBY5" s="1" t="str">
        <f t="shared" si="457"/>
        <v/>
      </c>
      <c r="SBZ5" s="1" t="str">
        <f t="shared" si="457"/>
        <v/>
      </c>
      <c r="SCA5" s="1" t="str">
        <f t="shared" si="457"/>
        <v/>
      </c>
      <c r="SCB5" s="1" t="str">
        <f t="shared" si="457"/>
        <v/>
      </c>
      <c r="SCC5" s="1" t="str">
        <f t="shared" si="457"/>
        <v/>
      </c>
      <c r="SCD5" s="1" t="str">
        <f t="shared" si="457"/>
        <v/>
      </c>
      <c r="SCE5" s="1" t="str">
        <f t="shared" si="457"/>
        <v/>
      </c>
      <c r="SCF5" s="1" t="str">
        <f t="shared" si="457"/>
        <v/>
      </c>
      <c r="SCG5" s="1" t="str">
        <f t="shared" si="457"/>
        <v/>
      </c>
      <c r="SCH5" s="1" t="str">
        <f t="shared" si="457"/>
        <v/>
      </c>
      <c r="SCI5" s="1" t="str">
        <f t="shared" si="457"/>
        <v/>
      </c>
      <c r="SCJ5" s="1" t="str">
        <f t="shared" si="457"/>
        <v/>
      </c>
      <c r="SCK5" s="1" t="str">
        <f t="shared" si="457"/>
        <v/>
      </c>
      <c r="SCL5" s="1" t="str">
        <f t="shared" si="457"/>
        <v/>
      </c>
      <c r="SCM5" s="1" t="str">
        <f t="shared" ref="SCM5:SEX5" si="458">IFERROR(IF(SCM4="","",SCL5),"")</f>
        <v/>
      </c>
      <c r="SCN5" s="1" t="str">
        <f t="shared" si="458"/>
        <v/>
      </c>
      <c r="SCO5" s="1" t="str">
        <f t="shared" si="458"/>
        <v/>
      </c>
      <c r="SCP5" s="1" t="str">
        <f t="shared" si="458"/>
        <v/>
      </c>
      <c r="SCQ5" s="1" t="str">
        <f t="shared" si="458"/>
        <v/>
      </c>
      <c r="SCR5" s="1" t="str">
        <f t="shared" si="458"/>
        <v/>
      </c>
      <c r="SCS5" s="1" t="str">
        <f t="shared" si="458"/>
        <v/>
      </c>
      <c r="SCT5" s="1" t="str">
        <f t="shared" si="458"/>
        <v/>
      </c>
      <c r="SCU5" s="1" t="str">
        <f t="shared" si="458"/>
        <v/>
      </c>
      <c r="SCV5" s="1" t="str">
        <f t="shared" si="458"/>
        <v/>
      </c>
      <c r="SCW5" s="1" t="str">
        <f t="shared" si="458"/>
        <v/>
      </c>
      <c r="SCX5" s="1" t="str">
        <f t="shared" si="458"/>
        <v/>
      </c>
      <c r="SCY5" s="1" t="str">
        <f t="shared" si="458"/>
        <v/>
      </c>
      <c r="SCZ5" s="1" t="str">
        <f t="shared" si="458"/>
        <v/>
      </c>
      <c r="SDA5" s="1" t="str">
        <f t="shared" si="458"/>
        <v/>
      </c>
      <c r="SDB5" s="1" t="str">
        <f t="shared" si="458"/>
        <v/>
      </c>
      <c r="SDC5" s="1" t="str">
        <f t="shared" si="458"/>
        <v/>
      </c>
      <c r="SDD5" s="1" t="str">
        <f t="shared" si="458"/>
        <v/>
      </c>
      <c r="SDE5" s="1" t="str">
        <f t="shared" si="458"/>
        <v/>
      </c>
      <c r="SDF5" s="1" t="str">
        <f t="shared" si="458"/>
        <v/>
      </c>
      <c r="SDG5" s="1" t="str">
        <f t="shared" si="458"/>
        <v/>
      </c>
      <c r="SDH5" s="1" t="str">
        <f t="shared" si="458"/>
        <v/>
      </c>
      <c r="SDI5" s="1" t="str">
        <f t="shared" si="458"/>
        <v/>
      </c>
      <c r="SDJ5" s="1" t="str">
        <f t="shared" si="458"/>
        <v/>
      </c>
      <c r="SDK5" s="1" t="str">
        <f t="shared" si="458"/>
        <v/>
      </c>
      <c r="SDL5" s="1" t="str">
        <f t="shared" si="458"/>
        <v/>
      </c>
      <c r="SDM5" s="1" t="str">
        <f t="shared" si="458"/>
        <v/>
      </c>
      <c r="SDN5" s="1" t="str">
        <f t="shared" si="458"/>
        <v/>
      </c>
      <c r="SDO5" s="1" t="str">
        <f t="shared" si="458"/>
        <v/>
      </c>
      <c r="SDP5" s="1" t="str">
        <f t="shared" si="458"/>
        <v/>
      </c>
      <c r="SDQ5" s="1" t="str">
        <f t="shared" si="458"/>
        <v/>
      </c>
      <c r="SDR5" s="1" t="str">
        <f t="shared" si="458"/>
        <v/>
      </c>
      <c r="SDS5" s="1" t="str">
        <f t="shared" si="458"/>
        <v/>
      </c>
      <c r="SDT5" s="1" t="str">
        <f t="shared" si="458"/>
        <v/>
      </c>
      <c r="SDU5" s="1" t="str">
        <f t="shared" si="458"/>
        <v/>
      </c>
      <c r="SDV5" s="1" t="str">
        <f t="shared" si="458"/>
        <v/>
      </c>
      <c r="SDW5" s="1" t="str">
        <f t="shared" si="458"/>
        <v/>
      </c>
      <c r="SDX5" s="1" t="str">
        <f t="shared" si="458"/>
        <v/>
      </c>
      <c r="SDY5" s="1" t="str">
        <f t="shared" si="458"/>
        <v/>
      </c>
      <c r="SDZ5" s="1" t="str">
        <f t="shared" si="458"/>
        <v/>
      </c>
      <c r="SEA5" s="1" t="str">
        <f t="shared" si="458"/>
        <v/>
      </c>
      <c r="SEB5" s="1" t="str">
        <f t="shared" si="458"/>
        <v/>
      </c>
      <c r="SEC5" s="1" t="str">
        <f t="shared" si="458"/>
        <v/>
      </c>
      <c r="SED5" s="1" t="str">
        <f t="shared" si="458"/>
        <v/>
      </c>
      <c r="SEE5" s="1" t="str">
        <f t="shared" si="458"/>
        <v/>
      </c>
      <c r="SEF5" s="1" t="str">
        <f t="shared" si="458"/>
        <v/>
      </c>
      <c r="SEG5" s="1" t="str">
        <f t="shared" si="458"/>
        <v/>
      </c>
      <c r="SEH5" s="1" t="str">
        <f t="shared" si="458"/>
        <v/>
      </c>
      <c r="SEI5" s="1" t="str">
        <f t="shared" si="458"/>
        <v/>
      </c>
      <c r="SEJ5" s="1" t="str">
        <f t="shared" si="458"/>
        <v/>
      </c>
      <c r="SEK5" s="1" t="str">
        <f t="shared" si="458"/>
        <v/>
      </c>
      <c r="SEL5" s="1" t="str">
        <f t="shared" si="458"/>
        <v/>
      </c>
      <c r="SEM5" s="1" t="str">
        <f t="shared" si="458"/>
        <v/>
      </c>
      <c r="SEN5" s="1" t="str">
        <f t="shared" si="458"/>
        <v/>
      </c>
      <c r="SEO5" s="1" t="str">
        <f t="shared" si="458"/>
        <v/>
      </c>
      <c r="SEP5" s="1" t="str">
        <f t="shared" si="458"/>
        <v/>
      </c>
      <c r="SEQ5" s="1" t="str">
        <f t="shared" si="458"/>
        <v/>
      </c>
      <c r="SER5" s="1" t="str">
        <f t="shared" si="458"/>
        <v/>
      </c>
      <c r="SES5" s="1" t="str">
        <f t="shared" si="458"/>
        <v/>
      </c>
      <c r="SET5" s="1" t="str">
        <f t="shared" si="458"/>
        <v/>
      </c>
      <c r="SEU5" s="1" t="str">
        <f t="shared" si="458"/>
        <v/>
      </c>
      <c r="SEV5" s="1" t="str">
        <f t="shared" si="458"/>
        <v/>
      </c>
      <c r="SEW5" s="1" t="str">
        <f t="shared" si="458"/>
        <v/>
      </c>
      <c r="SEX5" s="1" t="str">
        <f t="shared" si="458"/>
        <v/>
      </c>
      <c r="SEY5" s="1" t="str">
        <f t="shared" ref="SEY5:SHJ5" si="459">IFERROR(IF(SEY4="","",SEX5),"")</f>
        <v/>
      </c>
      <c r="SEZ5" s="1" t="str">
        <f t="shared" si="459"/>
        <v/>
      </c>
      <c r="SFA5" s="1" t="str">
        <f t="shared" si="459"/>
        <v/>
      </c>
      <c r="SFB5" s="1" t="str">
        <f t="shared" si="459"/>
        <v/>
      </c>
      <c r="SFC5" s="1" t="str">
        <f t="shared" si="459"/>
        <v/>
      </c>
      <c r="SFD5" s="1" t="str">
        <f t="shared" si="459"/>
        <v/>
      </c>
      <c r="SFE5" s="1" t="str">
        <f t="shared" si="459"/>
        <v/>
      </c>
      <c r="SFF5" s="1" t="str">
        <f t="shared" si="459"/>
        <v/>
      </c>
      <c r="SFG5" s="1" t="str">
        <f t="shared" si="459"/>
        <v/>
      </c>
      <c r="SFH5" s="1" t="str">
        <f t="shared" si="459"/>
        <v/>
      </c>
      <c r="SFI5" s="1" t="str">
        <f t="shared" si="459"/>
        <v/>
      </c>
      <c r="SFJ5" s="1" t="str">
        <f t="shared" si="459"/>
        <v/>
      </c>
      <c r="SFK5" s="1" t="str">
        <f t="shared" si="459"/>
        <v/>
      </c>
      <c r="SFL5" s="1" t="str">
        <f t="shared" si="459"/>
        <v/>
      </c>
      <c r="SFM5" s="1" t="str">
        <f t="shared" si="459"/>
        <v/>
      </c>
      <c r="SFN5" s="1" t="str">
        <f t="shared" si="459"/>
        <v/>
      </c>
      <c r="SFO5" s="1" t="str">
        <f t="shared" si="459"/>
        <v/>
      </c>
      <c r="SFP5" s="1" t="str">
        <f t="shared" si="459"/>
        <v/>
      </c>
      <c r="SFQ5" s="1" t="str">
        <f t="shared" si="459"/>
        <v/>
      </c>
      <c r="SFR5" s="1" t="str">
        <f t="shared" si="459"/>
        <v/>
      </c>
      <c r="SFS5" s="1" t="str">
        <f t="shared" si="459"/>
        <v/>
      </c>
      <c r="SFT5" s="1" t="str">
        <f t="shared" si="459"/>
        <v/>
      </c>
      <c r="SFU5" s="1" t="str">
        <f t="shared" si="459"/>
        <v/>
      </c>
      <c r="SFV5" s="1" t="str">
        <f t="shared" si="459"/>
        <v/>
      </c>
      <c r="SFW5" s="1" t="str">
        <f t="shared" si="459"/>
        <v/>
      </c>
      <c r="SFX5" s="1" t="str">
        <f t="shared" si="459"/>
        <v/>
      </c>
      <c r="SFY5" s="1" t="str">
        <f t="shared" si="459"/>
        <v/>
      </c>
      <c r="SFZ5" s="1" t="str">
        <f t="shared" si="459"/>
        <v/>
      </c>
      <c r="SGA5" s="1" t="str">
        <f t="shared" si="459"/>
        <v/>
      </c>
      <c r="SGB5" s="1" t="str">
        <f t="shared" si="459"/>
        <v/>
      </c>
      <c r="SGC5" s="1" t="str">
        <f t="shared" si="459"/>
        <v/>
      </c>
      <c r="SGD5" s="1" t="str">
        <f t="shared" si="459"/>
        <v/>
      </c>
      <c r="SGE5" s="1" t="str">
        <f t="shared" si="459"/>
        <v/>
      </c>
      <c r="SGF5" s="1" t="str">
        <f t="shared" si="459"/>
        <v/>
      </c>
      <c r="SGG5" s="1" t="str">
        <f t="shared" si="459"/>
        <v/>
      </c>
      <c r="SGH5" s="1" t="str">
        <f t="shared" si="459"/>
        <v/>
      </c>
      <c r="SGI5" s="1" t="str">
        <f t="shared" si="459"/>
        <v/>
      </c>
      <c r="SGJ5" s="1" t="str">
        <f t="shared" si="459"/>
        <v/>
      </c>
      <c r="SGK5" s="1" t="str">
        <f t="shared" si="459"/>
        <v/>
      </c>
      <c r="SGL5" s="1" t="str">
        <f t="shared" si="459"/>
        <v/>
      </c>
      <c r="SGM5" s="1" t="str">
        <f t="shared" si="459"/>
        <v/>
      </c>
      <c r="SGN5" s="1" t="str">
        <f t="shared" si="459"/>
        <v/>
      </c>
      <c r="SGO5" s="1" t="str">
        <f t="shared" si="459"/>
        <v/>
      </c>
      <c r="SGP5" s="1" t="str">
        <f t="shared" si="459"/>
        <v/>
      </c>
      <c r="SGQ5" s="1" t="str">
        <f t="shared" si="459"/>
        <v/>
      </c>
      <c r="SGR5" s="1" t="str">
        <f t="shared" si="459"/>
        <v/>
      </c>
      <c r="SGS5" s="1" t="str">
        <f t="shared" si="459"/>
        <v/>
      </c>
      <c r="SGT5" s="1" t="str">
        <f t="shared" si="459"/>
        <v/>
      </c>
      <c r="SGU5" s="1" t="str">
        <f t="shared" si="459"/>
        <v/>
      </c>
      <c r="SGV5" s="1" t="str">
        <f t="shared" si="459"/>
        <v/>
      </c>
      <c r="SGW5" s="1" t="str">
        <f t="shared" si="459"/>
        <v/>
      </c>
      <c r="SGX5" s="1" t="str">
        <f t="shared" si="459"/>
        <v/>
      </c>
      <c r="SGY5" s="1" t="str">
        <f t="shared" si="459"/>
        <v/>
      </c>
      <c r="SGZ5" s="1" t="str">
        <f t="shared" si="459"/>
        <v/>
      </c>
      <c r="SHA5" s="1" t="str">
        <f t="shared" si="459"/>
        <v/>
      </c>
      <c r="SHB5" s="1" t="str">
        <f t="shared" si="459"/>
        <v/>
      </c>
      <c r="SHC5" s="1" t="str">
        <f t="shared" si="459"/>
        <v/>
      </c>
      <c r="SHD5" s="1" t="str">
        <f t="shared" si="459"/>
        <v/>
      </c>
      <c r="SHE5" s="1" t="str">
        <f t="shared" si="459"/>
        <v/>
      </c>
      <c r="SHF5" s="1" t="str">
        <f t="shared" si="459"/>
        <v/>
      </c>
      <c r="SHG5" s="1" t="str">
        <f t="shared" si="459"/>
        <v/>
      </c>
      <c r="SHH5" s="1" t="str">
        <f t="shared" si="459"/>
        <v/>
      </c>
      <c r="SHI5" s="1" t="str">
        <f t="shared" si="459"/>
        <v/>
      </c>
      <c r="SHJ5" s="1" t="str">
        <f t="shared" si="459"/>
        <v/>
      </c>
      <c r="SHK5" s="1" t="str">
        <f t="shared" ref="SHK5:SJV5" si="460">IFERROR(IF(SHK4="","",SHJ5),"")</f>
        <v/>
      </c>
      <c r="SHL5" s="1" t="str">
        <f t="shared" si="460"/>
        <v/>
      </c>
      <c r="SHM5" s="1" t="str">
        <f t="shared" si="460"/>
        <v/>
      </c>
      <c r="SHN5" s="1" t="str">
        <f t="shared" si="460"/>
        <v/>
      </c>
      <c r="SHO5" s="1" t="str">
        <f t="shared" si="460"/>
        <v/>
      </c>
      <c r="SHP5" s="1" t="str">
        <f t="shared" si="460"/>
        <v/>
      </c>
      <c r="SHQ5" s="1" t="str">
        <f t="shared" si="460"/>
        <v/>
      </c>
      <c r="SHR5" s="1" t="str">
        <f t="shared" si="460"/>
        <v/>
      </c>
      <c r="SHS5" s="1" t="str">
        <f t="shared" si="460"/>
        <v/>
      </c>
      <c r="SHT5" s="1" t="str">
        <f t="shared" si="460"/>
        <v/>
      </c>
      <c r="SHU5" s="1" t="str">
        <f t="shared" si="460"/>
        <v/>
      </c>
      <c r="SHV5" s="1" t="str">
        <f t="shared" si="460"/>
        <v/>
      </c>
      <c r="SHW5" s="1" t="str">
        <f t="shared" si="460"/>
        <v/>
      </c>
      <c r="SHX5" s="1" t="str">
        <f t="shared" si="460"/>
        <v/>
      </c>
      <c r="SHY5" s="1" t="str">
        <f t="shared" si="460"/>
        <v/>
      </c>
      <c r="SHZ5" s="1" t="str">
        <f t="shared" si="460"/>
        <v/>
      </c>
      <c r="SIA5" s="1" t="str">
        <f t="shared" si="460"/>
        <v/>
      </c>
      <c r="SIB5" s="1" t="str">
        <f t="shared" si="460"/>
        <v/>
      </c>
      <c r="SIC5" s="1" t="str">
        <f t="shared" si="460"/>
        <v/>
      </c>
      <c r="SID5" s="1" t="str">
        <f t="shared" si="460"/>
        <v/>
      </c>
      <c r="SIE5" s="1" t="str">
        <f t="shared" si="460"/>
        <v/>
      </c>
      <c r="SIF5" s="1" t="str">
        <f t="shared" si="460"/>
        <v/>
      </c>
      <c r="SIG5" s="1" t="str">
        <f t="shared" si="460"/>
        <v/>
      </c>
      <c r="SIH5" s="1" t="str">
        <f t="shared" si="460"/>
        <v/>
      </c>
      <c r="SII5" s="1" t="str">
        <f t="shared" si="460"/>
        <v/>
      </c>
      <c r="SIJ5" s="1" t="str">
        <f t="shared" si="460"/>
        <v/>
      </c>
      <c r="SIK5" s="1" t="str">
        <f t="shared" si="460"/>
        <v/>
      </c>
      <c r="SIL5" s="1" t="str">
        <f t="shared" si="460"/>
        <v/>
      </c>
      <c r="SIM5" s="1" t="str">
        <f t="shared" si="460"/>
        <v/>
      </c>
      <c r="SIN5" s="1" t="str">
        <f t="shared" si="460"/>
        <v/>
      </c>
      <c r="SIO5" s="1" t="str">
        <f t="shared" si="460"/>
        <v/>
      </c>
      <c r="SIP5" s="1" t="str">
        <f t="shared" si="460"/>
        <v/>
      </c>
      <c r="SIQ5" s="1" t="str">
        <f t="shared" si="460"/>
        <v/>
      </c>
      <c r="SIR5" s="1" t="str">
        <f t="shared" si="460"/>
        <v/>
      </c>
      <c r="SIS5" s="1" t="str">
        <f t="shared" si="460"/>
        <v/>
      </c>
      <c r="SIT5" s="1" t="str">
        <f t="shared" si="460"/>
        <v/>
      </c>
      <c r="SIU5" s="1" t="str">
        <f t="shared" si="460"/>
        <v/>
      </c>
      <c r="SIV5" s="1" t="str">
        <f t="shared" si="460"/>
        <v/>
      </c>
      <c r="SIW5" s="1" t="str">
        <f t="shared" si="460"/>
        <v/>
      </c>
      <c r="SIX5" s="1" t="str">
        <f t="shared" si="460"/>
        <v/>
      </c>
      <c r="SIY5" s="1" t="str">
        <f t="shared" si="460"/>
        <v/>
      </c>
      <c r="SIZ5" s="1" t="str">
        <f t="shared" si="460"/>
        <v/>
      </c>
      <c r="SJA5" s="1" t="str">
        <f t="shared" si="460"/>
        <v/>
      </c>
      <c r="SJB5" s="1" t="str">
        <f t="shared" si="460"/>
        <v/>
      </c>
      <c r="SJC5" s="1" t="str">
        <f t="shared" si="460"/>
        <v/>
      </c>
      <c r="SJD5" s="1" t="str">
        <f t="shared" si="460"/>
        <v/>
      </c>
      <c r="SJE5" s="1" t="str">
        <f t="shared" si="460"/>
        <v/>
      </c>
      <c r="SJF5" s="1" t="str">
        <f t="shared" si="460"/>
        <v/>
      </c>
      <c r="SJG5" s="1" t="str">
        <f t="shared" si="460"/>
        <v/>
      </c>
      <c r="SJH5" s="1" t="str">
        <f t="shared" si="460"/>
        <v/>
      </c>
      <c r="SJI5" s="1" t="str">
        <f t="shared" si="460"/>
        <v/>
      </c>
      <c r="SJJ5" s="1" t="str">
        <f t="shared" si="460"/>
        <v/>
      </c>
      <c r="SJK5" s="1" t="str">
        <f t="shared" si="460"/>
        <v/>
      </c>
      <c r="SJL5" s="1" t="str">
        <f t="shared" si="460"/>
        <v/>
      </c>
      <c r="SJM5" s="1" t="str">
        <f t="shared" si="460"/>
        <v/>
      </c>
      <c r="SJN5" s="1" t="str">
        <f t="shared" si="460"/>
        <v/>
      </c>
      <c r="SJO5" s="1" t="str">
        <f t="shared" si="460"/>
        <v/>
      </c>
      <c r="SJP5" s="1" t="str">
        <f t="shared" si="460"/>
        <v/>
      </c>
      <c r="SJQ5" s="1" t="str">
        <f t="shared" si="460"/>
        <v/>
      </c>
      <c r="SJR5" s="1" t="str">
        <f t="shared" si="460"/>
        <v/>
      </c>
      <c r="SJS5" s="1" t="str">
        <f t="shared" si="460"/>
        <v/>
      </c>
      <c r="SJT5" s="1" t="str">
        <f t="shared" si="460"/>
        <v/>
      </c>
      <c r="SJU5" s="1" t="str">
        <f t="shared" si="460"/>
        <v/>
      </c>
      <c r="SJV5" s="1" t="str">
        <f t="shared" si="460"/>
        <v/>
      </c>
      <c r="SJW5" s="1" t="str">
        <f t="shared" ref="SJW5:SMH5" si="461">IFERROR(IF(SJW4="","",SJV5),"")</f>
        <v/>
      </c>
      <c r="SJX5" s="1" t="str">
        <f t="shared" si="461"/>
        <v/>
      </c>
      <c r="SJY5" s="1" t="str">
        <f t="shared" si="461"/>
        <v/>
      </c>
      <c r="SJZ5" s="1" t="str">
        <f t="shared" si="461"/>
        <v/>
      </c>
      <c r="SKA5" s="1" t="str">
        <f t="shared" si="461"/>
        <v/>
      </c>
      <c r="SKB5" s="1" t="str">
        <f t="shared" si="461"/>
        <v/>
      </c>
      <c r="SKC5" s="1" t="str">
        <f t="shared" si="461"/>
        <v/>
      </c>
      <c r="SKD5" s="1" t="str">
        <f t="shared" si="461"/>
        <v/>
      </c>
      <c r="SKE5" s="1" t="str">
        <f t="shared" si="461"/>
        <v/>
      </c>
      <c r="SKF5" s="1" t="str">
        <f t="shared" si="461"/>
        <v/>
      </c>
      <c r="SKG5" s="1" t="str">
        <f t="shared" si="461"/>
        <v/>
      </c>
      <c r="SKH5" s="1" t="str">
        <f t="shared" si="461"/>
        <v/>
      </c>
      <c r="SKI5" s="1" t="str">
        <f t="shared" si="461"/>
        <v/>
      </c>
      <c r="SKJ5" s="1" t="str">
        <f t="shared" si="461"/>
        <v/>
      </c>
      <c r="SKK5" s="1" t="str">
        <f t="shared" si="461"/>
        <v/>
      </c>
      <c r="SKL5" s="1" t="str">
        <f t="shared" si="461"/>
        <v/>
      </c>
      <c r="SKM5" s="1" t="str">
        <f t="shared" si="461"/>
        <v/>
      </c>
      <c r="SKN5" s="1" t="str">
        <f t="shared" si="461"/>
        <v/>
      </c>
      <c r="SKO5" s="1" t="str">
        <f t="shared" si="461"/>
        <v/>
      </c>
      <c r="SKP5" s="1" t="str">
        <f t="shared" si="461"/>
        <v/>
      </c>
      <c r="SKQ5" s="1" t="str">
        <f t="shared" si="461"/>
        <v/>
      </c>
      <c r="SKR5" s="1" t="str">
        <f t="shared" si="461"/>
        <v/>
      </c>
      <c r="SKS5" s="1" t="str">
        <f t="shared" si="461"/>
        <v/>
      </c>
      <c r="SKT5" s="1" t="str">
        <f t="shared" si="461"/>
        <v/>
      </c>
      <c r="SKU5" s="1" t="str">
        <f t="shared" si="461"/>
        <v/>
      </c>
      <c r="SKV5" s="1" t="str">
        <f t="shared" si="461"/>
        <v/>
      </c>
      <c r="SKW5" s="1" t="str">
        <f t="shared" si="461"/>
        <v/>
      </c>
      <c r="SKX5" s="1" t="str">
        <f t="shared" si="461"/>
        <v/>
      </c>
      <c r="SKY5" s="1" t="str">
        <f t="shared" si="461"/>
        <v/>
      </c>
      <c r="SKZ5" s="1" t="str">
        <f t="shared" si="461"/>
        <v/>
      </c>
      <c r="SLA5" s="1" t="str">
        <f t="shared" si="461"/>
        <v/>
      </c>
      <c r="SLB5" s="1" t="str">
        <f t="shared" si="461"/>
        <v/>
      </c>
      <c r="SLC5" s="1" t="str">
        <f t="shared" si="461"/>
        <v/>
      </c>
      <c r="SLD5" s="1" t="str">
        <f t="shared" si="461"/>
        <v/>
      </c>
      <c r="SLE5" s="1" t="str">
        <f t="shared" si="461"/>
        <v/>
      </c>
      <c r="SLF5" s="1" t="str">
        <f t="shared" si="461"/>
        <v/>
      </c>
      <c r="SLG5" s="1" t="str">
        <f t="shared" si="461"/>
        <v/>
      </c>
      <c r="SLH5" s="1" t="str">
        <f t="shared" si="461"/>
        <v/>
      </c>
      <c r="SLI5" s="1" t="str">
        <f t="shared" si="461"/>
        <v/>
      </c>
      <c r="SLJ5" s="1" t="str">
        <f t="shared" si="461"/>
        <v/>
      </c>
      <c r="SLK5" s="1" t="str">
        <f t="shared" si="461"/>
        <v/>
      </c>
      <c r="SLL5" s="1" t="str">
        <f t="shared" si="461"/>
        <v/>
      </c>
      <c r="SLM5" s="1" t="str">
        <f t="shared" si="461"/>
        <v/>
      </c>
      <c r="SLN5" s="1" t="str">
        <f t="shared" si="461"/>
        <v/>
      </c>
      <c r="SLO5" s="1" t="str">
        <f t="shared" si="461"/>
        <v/>
      </c>
      <c r="SLP5" s="1" t="str">
        <f t="shared" si="461"/>
        <v/>
      </c>
      <c r="SLQ5" s="1" t="str">
        <f t="shared" si="461"/>
        <v/>
      </c>
      <c r="SLR5" s="1" t="str">
        <f t="shared" si="461"/>
        <v/>
      </c>
      <c r="SLS5" s="1" t="str">
        <f t="shared" si="461"/>
        <v/>
      </c>
      <c r="SLT5" s="1" t="str">
        <f t="shared" si="461"/>
        <v/>
      </c>
      <c r="SLU5" s="1" t="str">
        <f t="shared" si="461"/>
        <v/>
      </c>
      <c r="SLV5" s="1" t="str">
        <f t="shared" si="461"/>
        <v/>
      </c>
      <c r="SLW5" s="1" t="str">
        <f t="shared" si="461"/>
        <v/>
      </c>
      <c r="SLX5" s="1" t="str">
        <f t="shared" si="461"/>
        <v/>
      </c>
      <c r="SLY5" s="1" t="str">
        <f t="shared" si="461"/>
        <v/>
      </c>
      <c r="SLZ5" s="1" t="str">
        <f t="shared" si="461"/>
        <v/>
      </c>
      <c r="SMA5" s="1" t="str">
        <f t="shared" si="461"/>
        <v/>
      </c>
      <c r="SMB5" s="1" t="str">
        <f t="shared" si="461"/>
        <v/>
      </c>
      <c r="SMC5" s="1" t="str">
        <f t="shared" si="461"/>
        <v/>
      </c>
      <c r="SMD5" s="1" t="str">
        <f t="shared" si="461"/>
        <v/>
      </c>
      <c r="SME5" s="1" t="str">
        <f t="shared" si="461"/>
        <v/>
      </c>
      <c r="SMF5" s="1" t="str">
        <f t="shared" si="461"/>
        <v/>
      </c>
      <c r="SMG5" s="1" t="str">
        <f t="shared" si="461"/>
        <v/>
      </c>
      <c r="SMH5" s="1" t="str">
        <f t="shared" si="461"/>
        <v/>
      </c>
      <c r="SMI5" s="1" t="str">
        <f t="shared" ref="SMI5:SOT5" si="462">IFERROR(IF(SMI4="","",SMH5),"")</f>
        <v/>
      </c>
      <c r="SMJ5" s="1" t="str">
        <f t="shared" si="462"/>
        <v/>
      </c>
      <c r="SMK5" s="1" t="str">
        <f t="shared" si="462"/>
        <v/>
      </c>
      <c r="SML5" s="1" t="str">
        <f t="shared" si="462"/>
        <v/>
      </c>
      <c r="SMM5" s="1" t="str">
        <f t="shared" si="462"/>
        <v/>
      </c>
      <c r="SMN5" s="1" t="str">
        <f t="shared" si="462"/>
        <v/>
      </c>
      <c r="SMO5" s="1" t="str">
        <f t="shared" si="462"/>
        <v/>
      </c>
      <c r="SMP5" s="1" t="str">
        <f t="shared" si="462"/>
        <v/>
      </c>
      <c r="SMQ5" s="1" t="str">
        <f t="shared" si="462"/>
        <v/>
      </c>
      <c r="SMR5" s="1" t="str">
        <f t="shared" si="462"/>
        <v/>
      </c>
      <c r="SMS5" s="1" t="str">
        <f t="shared" si="462"/>
        <v/>
      </c>
      <c r="SMT5" s="1" t="str">
        <f t="shared" si="462"/>
        <v/>
      </c>
      <c r="SMU5" s="1" t="str">
        <f t="shared" si="462"/>
        <v/>
      </c>
      <c r="SMV5" s="1" t="str">
        <f t="shared" si="462"/>
        <v/>
      </c>
      <c r="SMW5" s="1" t="str">
        <f t="shared" si="462"/>
        <v/>
      </c>
      <c r="SMX5" s="1" t="str">
        <f t="shared" si="462"/>
        <v/>
      </c>
      <c r="SMY5" s="1" t="str">
        <f t="shared" si="462"/>
        <v/>
      </c>
      <c r="SMZ5" s="1" t="str">
        <f t="shared" si="462"/>
        <v/>
      </c>
      <c r="SNA5" s="1" t="str">
        <f t="shared" si="462"/>
        <v/>
      </c>
      <c r="SNB5" s="1" t="str">
        <f t="shared" si="462"/>
        <v/>
      </c>
      <c r="SNC5" s="1" t="str">
        <f t="shared" si="462"/>
        <v/>
      </c>
      <c r="SND5" s="1" t="str">
        <f t="shared" si="462"/>
        <v/>
      </c>
      <c r="SNE5" s="1" t="str">
        <f t="shared" si="462"/>
        <v/>
      </c>
      <c r="SNF5" s="1" t="str">
        <f t="shared" si="462"/>
        <v/>
      </c>
      <c r="SNG5" s="1" t="str">
        <f t="shared" si="462"/>
        <v/>
      </c>
      <c r="SNH5" s="1" t="str">
        <f t="shared" si="462"/>
        <v/>
      </c>
      <c r="SNI5" s="1" t="str">
        <f t="shared" si="462"/>
        <v/>
      </c>
      <c r="SNJ5" s="1" t="str">
        <f t="shared" si="462"/>
        <v/>
      </c>
      <c r="SNK5" s="1" t="str">
        <f t="shared" si="462"/>
        <v/>
      </c>
      <c r="SNL5" s="1" t="str">
        <f t="shared" si="462"/>
        <v/>
      </c>
      <c r="SNM5" s="1" t="str">
        <f t="shared" si="462"/>
        <v/>
      </c>
      <c r="SNN5" s="1" t="str">
        <f t="shared" si="462"/>
        <v/>
      </c>
      <c r="SNO5" s="1" t="str">
        <f t="shared" si="462"/>
        <v/>
      </c>
      <c r="SNP5" s="1" t="str">
        <f t="shared" si="462"/>
        <v/>
      </c>
      <c r="SNQ5" s="1" t="str">
        <f t="shared" si="462"/>
        <v/>
      </c>
      <c r="SNR5" s="1" t="str">
        <f t="shared" si="462"/>
        <v/>
      </c>
      <c r="SNS5" s="1" t="str">
        <f t="shared" si="462"/>
        <v/>
      </c>
      <c r="SNT5" s="1" t="str">
        <f t="shared" si="462"/>
        <v/>
      </c>
      <c r="SNU5" s="1" t="str">
        <f t="shared" si="462"/>
        <v/>
      </c>
      <c r="SNV5" s="1" t="str">
        <f t="shared" si="462"/>
        <v/>
      </c>
      <c r="SNW5" s="1" t="str">
        <f t="shared" si="462"/>
        <v/>
      </c>
      <c r="SNX5" s="1" t="str">
        <f t="shared" si="462"/>
        <v/>
      </c>
      <c r="SNY5" s="1" t="str">
        <f t="shared" si="462"/>
        <v/>
      </c>
      <c r="SNZ5" s="1" t="str">
        <f t="shared" si="462"/>
        <v/>
      </c>
      <c r="SOA5" s="1" t="str">
        <f t="shared" si="462"/>
        <v/>
      </c>
      <c r="SOB5" s="1" t="str">
        <f t="shared" si="462"/>
        <v/>
      </c>
      <c r="SOC5" s="1" t="str">
        <f t="shared" si="462"/>
        <v/>
      </c>
      <c r="SOD5" s="1" t="str">
        <f t="shared" si="462"/>
        <v/>
      </c>
      <c r="SOE5" s="1" t="str">
        <f t="shared" si="462"/>
        <v/>
      </c>
      <c r="SOF5" s="1" t="str">
        <f t="shared" si="462"/>
        <v/>
      </c>
      <c r="SOG5" s="1" t="str">
        <f t="shared" si="462"/>
        <v/>
      </c>
      <c r="SOH5" s="1" t="str">
        <f t="shared" si="462"/>
        <v/>
      </c>
      <c r="SOI5" s="1" t="str">
        <f t="shared" si="462"/>
        <v/>
      </c>
      <c r="SOJ5" s="1" t="str">
        <f t="shared" si="462"/>
        <v/>
      </c>
      <c r="SOK5" s="1" t="str">
        <f t="shared" si="462"/>
        <v/>
      </c>
      <c r="SOL5" s="1" t="str">
        <f t="shared" si="462"/>
        <v/>
      </c>
      <c r="SOM5" s="1" t="str">
        <f t="shared" si="462"/>
        <v/>
      </c>
      <c r="SON5" s="1" t="str">
        <f t="shared" si="462"/>
        <v/>
      </c>
      <c r="SOO5" s="1" t="str">
        <f t="shared" si="462"/>
        <v/>
      </c>
      <c r="SOP5" s="1" t="str">
        <f t="shared" si="462"/>
        <v/>
      </c>
      <c r="SOQ5" s="1" t="str">
        <f t="shared" si="462"/>
        <v/>
      </c>
      <c r="SOR5" s="1" t="str">
        <f t="shared" si="462"/>
        <v/>
      </c>
      <c r="SOS5" s="1" t="str">
        <f t="shared" si="462"/>
        <v/>
      </c>
      <c r="SOT5" s="1" t="str">
        <f t="shared" si="462"/>
        <v/>
      </c>
      <c r="SOU5" s="1" t="str">
        <f t="shared" ref="SOU5:SRF5" si="463">IFERROR(IF(SOU4="","",SOT5),"")</f>
        <v/>
      </c>
      <c r="SOV5" s="1" t="str">
        <f t="shared" si="463"/>
        <v/>
      </c>
      <c r="SOW5" s="1" t="str">
        <f t="shared" si="463"/>
        <v/>
      </c>
      <c r="SOX5" s="1" t="str">
        <f t="shared" si="463"/>
        <v/>
      </c>
      <c r="SOY5" s="1" t="str">
        <f t="shared" si="463"/>
        <v/>
      </c>
      <c r="SOZ5" s="1" t="str">
        <f t="shared" si="463"/>
        <v/>
      </c>
      <c r="SPA5" s="1" t="str">
        <f t="shared" si="463"/>
        <v/>
      </c>
      <c r="SPB5" s="1" t="str">
        <f t="shared" si="463"/>
        <v/>
      </c>
      <c r="SPC5" s="1" t="str">
        <f t="shared" si="463"/>
        <v/>
      </c>
      <c r="SPD5" s="1" t="str">
        <f t="shared" si="463"/>
        <v/>
      </c>
      <c r="SPE5" s="1" t="str">
        <f t="shared" si="463"/>
        <v/>
      </c>
      <c r="SPF5" s="1" t="str">
        <f t="shared" si="463"/>
        <v/>
      </c>
      <c r="SPG5" s="1" t="str">
        <f t="shared" si="463"/>
        <v/>
      </c>
      <c r="SPH5" s="1" t="str">
        <f t="shared" si="463"/>
        <v/>
      </c>
      <c r="SPI5" s="1" t="str">
        <f t="shared" si="463"/>
        <v/>
      </c>
      <c r="SPJ5" s="1" t="str">
        <f t="shared" si="463"/>
        <v/>
      </c>
      <c r="SPK5" s="1" t="str">
        <f t="shared" si="463"/>
        <v/>
      </c>
      <c r="SPL5" s="1" t="str">
        <f t="shared" si="463"/>
        <v/>
      </c>
      <c r="SPM5" s="1" t="str">
        <f t="shared" si="463"/>
        <v/>
      </c>
      <c r="SPN5" s="1" t="str">
        <f t="shared" si="463"/>
        <v/>
      </c>
      <c r="SPO5" s="1" t="str">
        <f t="shared" si="463"/>
        <v/>
      </c>
      <c r="SPP5" s="1" t="str">
        <f t="shared" si="463"/>
        <v/>
      </c>
      <c r="SPQ5" s="1" t="str">
        <f t="shared" si="463"/>
        <v/>
      </c>
      <c r="SPR5" s="1" t="str">
        <f t="shared" si="463"/>
        <v/>
      </c>
      <c r="SPS5" s="1" t="str">
        <f t="shared" si="463"/>
        <v/>
      </c>
      <c r="SPT5" s="1" t="str">
        <f t="shared" si="463"/>
        <v/>
      </c>
      <c r="SPU5" s="1" t="str">
        <f t="shared" si="463"/>
        <v/>
      </c>
      <c r="SPV5" s="1" t="str">
        <f t="shared" si="463"/>
        <v/>
      </c>
      <c r="SPW5" s="1" t="str">
        <f t="shared" si="463"/>
        <v/>
      </c>
      <c r="SPX5" s="1" t="str">
        <f t="shared" si="463"/>
        <v/>
      </c>
      <c r="SPY5" s="1" t="str">
        <f t="shared" si="463"/>
        <v/>
      </c>
      <c r="SPZ5" s="1" t="str">
        <f t="shared" si="463"/>
        <v/>
      </c>
      <c r="SQA5" s="1" t="str">
        <f t="shared" si="463"/>
        <v/>
      </c>
      <c r="SQB5" s="1" t="str">
        <f t="shared" si="463"/>
        <v/>
      </c>
      <c r="SQC5" s="1" t="str">
        <f t="shared" si="463"/>
        <v/>
      </c>
      <c r="SQD5" s="1" t="str">
        <f t="shared" si="463"/>
        <v/>
      </c>
      <c r="SQE5" s="1" t="str">
        <f t="shared" si="463"/>
        <v/>
      </c>
      <c r="SQF5" s="1" t="str">
        <f t="shared" si="463"/>
        <v/>
      </c>
      <c r="SQG5" s="1" t="str">
        <f t="shared" si="463"/>
        <v/>
      </c>
      <c r="SQH5" s="1" t="str">
        <f t="shared" si="463"/>
        <v/>
      </c>
      <c r="SQI5" s="1" t="str">
        <f t="shared" si="463"/>
        <v/>
      </c>
      <c r="SQJ5" s="1" t="str">
        <f t="shared" si="463"/>
        <v/>
      </c>
      <c r="SQK5" s="1" t="str">
        <f t="shared" si="463"/>
        <v/>
      </c>
      <c r="SQL5" s="1" t="str">
        <f t="shared" si="463"/>
        <v/>
      </c>
      <c r="SQM5" s="1" t="str">
        <f t="shared" si="463"/>
        <v/>
      </c>
      <c r="SQN5" s="1" t="str">
        <f t="shared" si="463"/>
        <v/>
      </c>
      <c r="SQO5" s="1" t="str">
        <f t="shared" si="463"/>
        <v/>
      </c>
      <c r="SQP5" s="1" t="str">
        <f t="shared" si="463"/>
        <v/>
      </c>
      <c r="SQQ5" s="1" t="str">
        <f t="shared" si="463"/>
        <v/>
      </c>
      <c r="SQR5" s="1" t="str">
        <f t="shared" si="463"/>
        <v/>
      </c>
      <c r="SQS5" s="1" t="str">
        <f t="shared" si="463"/>
        <v/>
      </c>
      <c r="SQT5" s="1" t="str">
        <f t="shared" si="463"/>
        <v/>
      </c>
      <c r="SQU5" s="1" t="str">
        <f t="shared" si="463"/>
        <v/>
      </c>
      <c r="SQV5" s="1" t="str">
        <f t="shared" si="463"/>
        <v/>
      </c>
      <c r="SQW5" s="1" t="str">
        <f t="shared" si="463"/>
        <v/>
      </c>
      <c r="SQX5" s="1" t="str">
        <f t="shared" si="463"/>
        <v/>
      </c>
      <c r="SQY5" s="1" t="str">
        <f t="shared" si="463"/>
        <v/>
      </c>
      <c r="SQZ5" s="1" t="str">
        <f t="shared" si="463"/>
        <v/>
      </c>
      <c r="SRA5" s="1" t="str">
        <f t="shared" si="463"/>
        <v/>
      </c>
      <c r="SRB5" s="1" t="str">
        <f t="shared" si="463"/>
        <v/>
      </c>
      <c r="SRC5" s="1" t="str">
        <f t="shared" si="463"/>
        <v/>
      </c>
      <c r="SRD5" s="1" t="str">
        <f t="shared" si="463"/>
        <v/>
      </c>
      <c r="SRE5" s="1" t="str">
        <f t="shared" si="463"/>
        <v/>
      </c>
      <c r="SRF5" s="1" t="str">
        <f t="shared" si="463"/>
        <v/>
      </c>
      <c r="SRG5" s="1" t="str">
        <f t="shared" ref="SRG5:STR5" si="464">IFERROR(IF(SRG4="","",SRF5),"")</f>
        <v/>
      </c>
      <c r="SRH5" s="1" t="str">
        <f t="shared" si="464"/>
        <v/>
      </c>
      <c r="SRI5" s="1" t="str">
        <f t="shared" si="464"/>
        <v/>
      </c>
      <c r="SRJ5" s="1" t="str">
        <f t="shared" si="464"/>
        <v/>
      </c>
      <c r="SRK5" s="1" t="str">
        <f t="shared" si="464"/>
        <v/>
      </c>
      <c r="SRL5" s="1" t="str">
        <f t="shared" si="464"/>
        <v/>
      </c>
      <c r="SRM5" s="1" t="str">
        <f t="shared" si="464"/>
        <v/>
      </c>
      <c r="SRN5" s="1" t="str">
        <f t="shared" si="464"/>
        <v/>
      </c>
      <c r="SRO5" s="1" t="str">
        <f t="shared" si="464"/>
        <v/>
      </c>
      <c r="SRP5" s="1" t="str">
        <f t="shared" si="464"/>
        <v/>
      </c>
      <c r="SRQ5" s="1" t="str">
        <f t="shared" si="464"/>
        <v/>
      </c>
      <c r="SRR5" s="1" t="str">
        <f t="shared" si="464"/>
        <v/>
      </c>
      <c r="SRS5" s="1" t="str">
        <f t="shared" si="464"/>
        <v/>
      </c>
      <c r="SRT5" s="1" t="str">
        <f t="shared" si="464"/>
        <v/>
      </c>
      <c r="SRU5" s="1" t="str">
        <f t="shared" si="464"/>
        <v/>
      </c>
      <c r="SRV5" s="1" t="str">
        <f t="shared" si="464"/>
        <v/>
      </c>
      <c r="SRW5" s="1" t="str">
        <f t="shared" si="464"/>
        <v/>
      </c>
      <c r="SRX5" s="1" t="str">
        <f t="shared" si="464"/>
        <v/>
      </c>
      <c r="SRY5" s="1" t="str">
        <f t="shared" si="464"/>
        <v/>
      </c>
      <c r="SRZ5" s="1" t="str">
        <f t="shared" si="464"/>
        <v/>
      </c>
      <c r="SSA5" s="1" t="str">
        <f t="shared" si="464"/>
        <v/>
      </c>
      <c r="SSB5" s="1" t="str">
        <f t="shared" si="464"/>
        <v/>
      </c>
      <c r="SSC5" s="1" t="str">
        <f t="shared" si="464"/>
        <v/>
      </c>
      <c r="SSD5" s="1" t="str">
        <f t="shared" si="464"/>
        <v/>
      </c>
      <c r="SSE5" s="1" t="str">
        <f t="shared" si="464"/>
        <v/>
      </c>
      <c r="SSF5" s="1" t="str">
        <f t="shared" si="464"/>
        <v/>
      </c>
      <c r="SSG5" s="1" t="str">
        <f t="shared" si="464"/>
        <v/>
      </c>
      <c r="SSH5" s="1" t="str">
        <f t="shared" si="464"/>
        <v/>
      </c>
      <c r="SSI5" s="1" t="str">
        <f t="shared" si="464"/>
        <v/>
      </c>
      <c r="SSJ5" s="1" t="str">
        <f t="shared" si="464"/>
        <v/>
      </c>
      <c r="SSK5" s="1" t="str">
        <f t="shared" si="464"/>
        <v/>
      </c>
      <c r="SSL5" s="1" t="str">
        <f t="shared" si="464"/>
        <v/>
      </c>
      <c r="SSM5" s="1" t="str">
        <f t="shared" si="464"/>
        <v/>
      </c>
      <c r="SSN5" s="1" t="str">
        <f t="shared" si="464"/>
        <v/>
      </c>
      <c r="SSO5" s="1" t="str">
        <f t="shared" si="464"/>
        <v/>
      </c>
      <c r="SSP5" s="1" t="str">
        <f t="shared" si="464"/>
        <v/>
      </c>
      <c r="SSQ5" s="1" t="str">
        <f t="shared" si="464"/>
        <v/>
      </c>
      <c r="SSR5" s="1" t="str">
        <f t="shared" si="464"/>
        <v/>
      </c>
      <c r="SSS5" s="1" t="str">
        <f t="shared" si="464"/>
        <v/>
      </c>
      <c r="SST5" s="1" t="str">
        <f t="shared" si="464"/>
        <v/>
      </c>
      <c r="SSU5" s="1" t="str">
        <f t="shared" si="464"/>
        <v/>
      </c>
      <c r="SSV5" s="1" t="str">
        <f t="shared" si="464"/>
        <v/>
      </c>
      <c r="SSW5" s="1" t="str">
        <f t="shared" si="464"/>
        <v/>
      </c>
      <c r="SSX5" s="1" t="str">
        <f t="shared" si="464"/>
        <v/>
      </c>
      <c r="SSY5" s="1" t="str">
        <f t="shared" si="464"/>
        <v/>
      </c>
      <c r="SSZ5" s="1" t="str">
        <f t="shared" si="464"/>
        <v/>
      </c>
      <c r="STA5" s="1" t="str">
        <f t="shared" si="464"/>
        <v/>
      </c>
      <c r="STB5" s="1" t="str">
        <f t="shared" si="464"/>
        <v/>
      </c>
      <c r="STC5" s="1" t="str">
        <f t="shared" si="464"/>
        <v/>
      </c>
      <c r="STD5" s="1" t="str">
        <f t="shared" si="464"/>
        <v/>
      </c>
      <c r="STE5" s="1" t="str">
        <f t="shared" si="464"/>
        <v/>
      </c>
      <c r="STF5" s="1" t="str">
        <f t="shared" si="464"/>
        <v/>
      </c>
      <c r="STG5" s="1" t="str">
        <f t="shared" si="464"/>
        <v/>
      </c>
      <c r="STH5" s="1" t="str">
        <f t="shared" si="464"/>
        <v/>
      </c>
      <c r="STI5" s="1" t="str">
        <f t="shared" si="464"/>
        <v/>
      </c>
      <c r="STJ5" s="1" t="str">
        <f t="shared" si="464"/>
        <v/>
      </c>
      <c r="STK5" s="1" t="str">
        <f t="shared" si="464"/>
        <v/>
      </c>
      <c r="STL5" s="1" t="str">
        <f t="shared" si="464"/>
        <v/>
      </c>
      <c r="STM5" s="1" t="str">
        <f t="shared" si="464"/>
        <v/>
      </c>
      <c r="STN5" s="1" t="str">
        <f t="shared" si="464"/>
        <v/>
      </c>
      <c r="STO5" s="1" t="str">
        <f t="shared" si="464"/>
        <v/>
      </c>
      <c r="STP5" s="1" t="str">
        <f t="shared" si="464"/>
        <v/>
      </c>
      <c r="STQ5" s="1" t="str">
        <f t="shared" si="464"/>
        <v/>
      </c>
      <c r="STR5" s="1" t="str">
        <f t="shared" si="464"/>
        <v/>
      </c>
      <c r="STS5" s="1" t="str">
        <f t="shared" ref="STS5:SWD5" si="465">IFERROR(IF(STS4="","",STR5),"")</f>
        <v/>
      </c>
      <c r="STT5" s="1" t="str">
        <f t="shared" si="465"/>
        <v/>
      </c>
      <c r="STU5" s="1" t="str">
        <f t="shared" si="465"/>
        <v/>
      </c>
      <c r="STV5" s="1" t="str">
        <f t="shared" si="465"/>
        <v/>
      </c>
      <c r="STW5" s="1" t="str">
        <f t="shared" si="465"/>
        <v/>
      </c>
      <c r="STX5" s="1" t="str">
        <f t="shared" si="465"/>
        <v/>
      </c>
      <c r="STY5" s="1" t="str">
        <f t="shared" si="465"/>
        <v/>
      </c>
      <c r="STZ5" s="1" t="str">
        <f t="shared" si="465"/>
        <v/>
      </c>
      <c r="SUA5" s="1" t="str">
        <f t="shared" si="465"/>
        <v/>
      </c>
      <c r="SUB5" s="1" t="str">
        <f t="shared" si="465"/>
        <v/>
      </c>
      <c r="SUC5" s="1" t="str">
        <f t="shared" si="465"/>
        <v/>
      </c>
      <c r="SUD5" s="1" t="str">
        <f t="shared" si="465"/>
        <v/>
      </c>
      <c r="SUE5" s="1" t="str">
        <f t="shared" si="465"/>
        <v/>
      </c>
      <c r="SUF5" s="1" t="str">
        <f t="shared" si="465"/>
        <v/>
      </c>
      <c r="SUG5" s="1" t="str">
        <f t="shared" si="465"/>
        <v/>
      </c>
      <c r="SUH5" s="1" t="str">
        <f t="shared" si="465"/>
        <v/>
      </c>
      <c r="SUI5" s="1" t="str">
        <f t="shared" si="465"/>
        <v/>
      </c>
      <c r="SUJ5" s="1" t="str">
        <f t="shared" si="465"/>
        <v/>
      </c>
      <c r="SUK5" s="1" t="str">
        <f t="shared" si="465"/>
        <v/>
      </c>
      <c r="SUL5" s="1" t="str">
        <f t="shared" si="465"/>
        <v/>
      </c>
      <c r="SUM5" s="1" t="str">
        <f t="shared" si="465"/>
        <v/>
      </c>
      <c r="SUN5" s="1" t="str">
        <f t="shared" si="465"/>
        <v/>
      </c>
      <c r="SUO5" s="1" t="str">
        <f t="shared" si="465"/>
        <v/>
      </c>
      <c r="SUP5" s="1" t="str">
        <f t="shared" si="465"/>
        <v/>
      </c>
      <c r="SUQ5" s="1" t="str">
        <f t="shared" si="465"/>
        <v/>
      </c>
      <c r="SUR5" s="1" t="str">
        <f t="shared" si="465"/>
        <v/>
      </c>
      <c r="SUS5" s="1" t="str">
        <f t="shared" si="465"/>
        <v/>
      </c>
      <c r="SUT5" s="1" t="str">
        <f t="shared" si="465"/>
        <v/>
      </c>
      <c r="SUU5" s="1" t="str">
        <f t="shared" si="465"/>
        <v/>
      </c>
      <c r="SUV5" s="1" t="str">
        <f t="shared" si="465"/>
        <v/>
      </c>
      <c r="SUW5" s="1" t="str">
        <f t="shared" si="465"/>
        <v/>
      </c>
      <c r="SUX5" s="1" t="str">
        <f t="shared" si="465"/>
        <v/>
      </c>
      <c r="SUY5" s="1" t="str">
        <f t="shared" si="465"/>
        <v/>
      </c>
      <c r="SUZ5" s="1" t="str">
        <f t="shared" si="465"/>
        <v/>
      </c>
      <c r="SVA5" s="1" t="str">
        <f t="shared" si="465"/>
        <v/>
      </c>
      <c r="SVB5" s="1" t="str">
        <f t="shared" si="465"/>
        <v/>
      </c>
      <c r="SVC5" s="1" t="str">
        <f t="shared" si="465"/>
        <v/>
      </c>
      <c r="SVD5" s="1" t="str">
        <f t="shared" si="465"/>
        <v/>
      </c>
      <c r="SVE5" s="1" t="str">
        <f t="shared" si="465"/>
        <v/>
      </c>
      <c r="SVF5" s="1" t="str">
        <f t="shared" si="465"/>
        <v/>
      </c>
      <c r="SVG5" s="1" t="str">
        <f t="shared" si="465"/>
        <v/>
      </c>
      <c r="SVH5" s="1" t="str">
        <f t="shared" si="465"/>
        <v/>
      </c>
      <c r="SVI5" s="1" t="str">
        <f t="shared" si="465"/>
        <v/>
      </c>
      <c r="SVJ5" s="1" t="str">
        <f t="shared" si="465"/>
        <v/>
      </c>
      <c r="SVK5" s="1" t="str">
        <f t="shared" si="465"/>
        <v/>
      </c>
      <c r="SVL5" s="1" t="str">
        <f t="shared" si="465"/>
        <v/>
      </c>
      <c r="SVM5" s="1" t="str">
        <f t="shared" si="465"/>
        <v/>
      </c>
      <c r="SVN5" s="1" t="str">
        <f t="shared" si="465"/>
        <v/>
      </c>
      <c r="SVO5" s="1" t="str">
        <f t="shared" si="465"/>
        <v/>
      </c>
      <c r="SVP5" s="1" t="str">
        <f t="shared" si="465"/>
        <v/>
      </c>
      <c r="SVQ5" s="1" t="str">
        <f t="shared" si="465"/>
        <v/>
      </c>
      <c r="SVR5" s="1" t="str">
        <f t="shared" si="465"/>
        <v/>
      </c>
      <c r="SVS5" s="1" t="str">
        <f t="shared" si="465"/>
        <v/>
      </c>
      <c r="SVT5" s="1" t="str">
        <f t="shared" si="465"/>
        <v/>
      </c>
      <c r="SVU5" s="1" t="str">
        <f t="shared" si="465"/>
        <v/>
      </c>
      <c r="SVV5" s="1" t="str">
        <f t="shared" si="465"/>
        <v/>
      </c>
      <c r="SVW5" s="1" t="str">
        <f t="shared" si="465"/>
        <v/>
      </c>
      <c r="SVX5" s="1" t="str">
        <f t="shared" si="465"/>
        <v/>
      </c>
      <c r="SVY5" s="1" t="str">
        <f t="shared" si="465"/>
        <v/>
      </c>
      <c r="SVZ5" s="1" t="str">
        <f t="shared" si="465"/>
        <v/>
      </c>
      <c r="SWA5" s="1" t="str">
        <f t="shared" si="465"/>
        <v/>
      </c>
      <c r="SWB5" s="1" t="str">
        <f t="shared" si="465"/>
        <v/>
      </c>
      <c r="SWC5" s="1" t="str">
        <f t="shared" si="465"/>
        <v/>
      </c>
      <c r="SWD5" s="1" t="str">
        <f t="shared" si="465"/>
        <v/>
      </c>
      <c r="SWE5" s="1" t="str">
        <f t="shared" ref="SWE5:SYP5" si="466">IFERROR(IF(SWE4="","",SWD5),"")</f>
        <v/>
      </c>
      <c r="SWF5" s="1" t="str">
        <f t="shared" si="466"/>
        <v/>
      </c>
      <c r="SWG5" s="1" t="str">
        <f t="shared" si="466"/>
        <v/>
      </c>
      <c r="SWH5" s="1" t="str">
        <f t="shared" si="466"/>
        <v/>
      </c>
      <c r="SWI5" s="1" t="str">
        <f t="shared" si="466"/>
        <v/>
      </c>
      <c r="SWJ5" s="1" t="str">
        <f t="shared" si="466"/>
        <v/>
      </c>
      <c r="SWK5" s="1" t="str">
        <f t="shared" si="466"/>
        <v/>
      </c>
      <c r="SWL5" s="1" t="str">
        <f t="shared" si="466"/>
        <v/>
      </c>
      <c r="SWM5" s="1" t="str">
        <f t="shared" si="466"/>
        <v/>
      </c>
      <c r="SWN5" s="1" t="str">
        <f t="shared" si="466"/>
        <v/>
      </c>
      <c r="SWO5" s="1" t="str">
        <f t="shared" si="466"/>
        <v/>
      </c>
      <c r="SWP5" s="1" t="str">
        <f t="shared" si="466"/>
        <v/>
      </c>
      <c r="SWQ5" s="1" t="str">
        <f t="shared" si="466"/>
        <v/>
      </c>
      <c r="SWR5" s="1" t="str">
        <f t="shared" si="466"/>
        <v/>
      </c>
      <c r="SWS5" s="1" t="str">
        <f t="shared" si="466"/>
        <v/>
      </c>
      <c r="SWT5" s="1" t="str">
        <f t="shared" si="466"/>
        <v/>
      </c>
      <c r="SWU5" s="1" t="str">
        <f t="shared" si="466"/>
        <v/>
      </c>
      <c r="SWV5" s="1" t="str">
        <f t="shared" si="466"/>
        <v/>
      </c>
      <c r="SWW5" s="1" t="str">
        <f t="shared" si="466"/>
        <v/>
      </c>
      <c r="SWX5" s="1" t="str">
        <f t="shared" si="466"/>
        <v/>
      </c>
      <c r="SWY5" s="1" t="str">
        <f t="shared" si="466"/>
        <v/>
      </c>
      <c r="SWZ5" s="1" t="str">
        <f t="shared" si="466"/>
        <v/>
      </c>
      <c r="SXA5" s="1" t="str">
        <f t="shared" si="466"/>
        <v/>
      </c>
      <c r="SXB5" s="1" t="str">
        <f t="shared" si="466"/>
        <v/>
      </c>
      <c r="SXC5" s="1" t="str">
        <f t="shared" si="466"/>
        <v/>
      </c>
      <c r="SXD5" s="1" t="str">
        <f t="shared" si="466"/>
        <v/>
      </c>
      <c r="SXE5" s="1" t="str">
        <f t="shared" si="466"/>
        <v/>
      </c>
      <c r="SXF5" s="1" t="str">
        <f t="shared" si="466"/>
        <v/>
      </c>
      <c r="SXG5" s="1" t="str">
        <f t="shared" si="466"/>
        <v/>
      </c>
      <c r="SXH5" s="1" t="str">
        <f t="shared" si="466"/>
        <v/>
      </c>
      <c r="SXI5" s="1" t="str">
        <f t="shared" si="466"/>
        <v/>
      </c>
      <c r="SXJ5" s="1" t="str">
        <f t="shared" si="466"/>
        <v/>
      </c>
      <c r="SXK5" s="1" t="str">
        <f t="shared" si="466"/>
        <v/>
      </c>
      <c r="SXL5" s="1" t="str">
        <f t="shared" si="466"/>
        <v/>
      </c>
      <c r="SXM5" s="1" t="str">
        <f t="shared" si="466"/>
        <v/>
      </c>
      <c r="SXN5" s="1" t="str">
        <f t="shared" si="466"/>
        <v/>
      </c>
      <c r="SXO5" s="1" t="str">
        <f t="shared" si="466"/>
        <v/>
      </c>
      <c r="SXP5" s="1" t="str">
        <f t="shared" si="466"/>
        <v/>
      </c>
      <c r="SXQ5" s="1" t="str">
        <f t="shared" si="466"/>
        <v/>
      </c>
      <c r="SXR5" s="1" t="str">
        <f t="shared" si="466"/>
        <v/>
      </c>
      <c r="SXS5" s="1" t="str">
        <f t="shared" si="466"/>
        <v/>
      </c>
      <c r="SXT5" s="1" t="str">
        <f t="shared" si="466"/>
        <v/>
      </c>
      <c r="SXU5" s="1" t="str">
        <f t="shared" si="466"/>
        <v/>
      </c>
      <c r="SXV5" s="1" t="str">
        <f t="shared" si="466"/>
        <v/>
      </c>
      <c r="SXW5" s="1" t="str">
        <f t="shared" si="466"/>
        <v/>
      </c>
      <c r="SXX5" s="1" t="str">
        <f t="shared" si="466"/>
        <v/>
      </c>
      <c r="SXY5" s="1" t="str">
        <f t="shared" si="466"/>
        <v/>
      </c>
      <c r="SXZ5" s="1" t="str">
        <f t="shared" si="466"/>
        <v/>
      </c>
      <c r="SYA5" s="1" t="str">
        <f t="shared" si="466"/>
        <v/>
      </c>
      <c r="SYB5" s="1" t="str">
        <f t="shared" si="466"/>
        <v/>
      </c>
      <c r="SYC5" s="1" t="str">
        <f t="shared" si="466"/>
        <v/>
      </c>
      <c r="SYD5" s="1" t="str">
        <f t="shared" si="466"/>
        <v/>
      </c>
      <c r="SYE5" s="1" t="str">
        <f t="shared" si="466"/>
        <v/>
      </c>
      <c r="SYF5" s="1" t="str">
        <f t="shared" si="466"/>
        <v/>
      </c>
      <c r="SYG5" s="1" t="str">
        <f t="shared" si="466"/>
        <v/>
      </c>
      <c r="SYH5" s="1" t="str">
        <f t="shared" si="466"/>
        <v/>
      </c>
      <c r="SYI5" s="1" t="str">
        <f t="shared" si="466"/>
        <v/>
      </c>
      <c r="SYJ5" s="1" t="str">
        <f t="shared" si="466"/>
        <v/>
      </c>
      <c r="SYK5" s="1" t="str">
        <f t="shared" si="466"/>
        <v/>
      </c>
      <c r="SYL5" s="1" t="str">
        <f t="shared" si="466"/>
        <v/>
      </c>
      <c r="SYM5" s="1" t="str">
        <f t="shared" si="466"/>
        <v/>
      </c>
      <c r="SYN5" s="1" t="str">
        <f t="shared" si="466"/>
        <v/>
      </c>
      <c r="SYO5" s="1" t="str">
        <f t="shared" si="466"/>
        <v/>
      </c>
      <c r="SYP5" s="1" t="str">
        <f t="shared" si="466"/>
        <v/>
      </c>
      <c r="SYQ5" s="1" t="str">
        <f t="shared" ref="SYQ5:TBB5" si="467">IFERROR(IF(SYQ4="","",SYP5),"")</f>
        <v/>
      </c>
      <c r="SYR5" s="1" t="str">
        <f t="shared" si="467"/>
        <v/>
      </c>
      <c r="SYS5" s="1" t="str">
        <f t="shared" si="467"/>
        <v/>
      </c>
      <c r="SYT5" s="1" t="str">
        <f t="shared" si="467"/>
        <v/>
      </c>
      <c r="SYU5" s="1" t="str">
        <f t="shared" si="467"/>
        <v/>
      </c>
      <c r="SYV5" s="1" t="str">
        <f t="shared" si="467"/>
        <v/>
      </c>
      <c r="SYW5" s="1" t="str">
        <f t="shared" si="467"/>
        <v/>
      </c>
      <c r="SYX5" s="1" t="str">
        <f t="shared" si="467"/>
        <v/>
      </c>
      <c r="SYY5" s="1" t="str">
        <f t="shared" si="467"/>
        <v/>
      </c>
      <c r="SYZ5" s="1" t="str">
        <f t="shared" si="467"/>
        <v/>
      </c>
      <c r="SZA5" s="1" t="str">
        <f t="shared" si="467"/>
        <v/>
      </c>
      <c r="SZB5" s="1" t="str">
        <f t="shared" si="467"/>
        <v/>
      </c>
      <c r="SZC5" s="1" t="str">
        <f t="shared" si="467"/>
        <v/>
      </c>
      <c r="SZD5" s="1" t="str">
        <f t="shared" si="467"/>
        <v/>
      </c>
      <c r="SZE5" s="1" t="str">
        <f t="shared" si="467"/>
        <v/>
      </c>
      <c r="SZF5" s="1" t="str">
        <f t="shared" si="467"/>
        <v/>
      </c>
      <c r="SZG5" s="1" t="str">
        <f t="shared" si="467"/>
        <v/>
      </c>
      <c r="SZH5" s="1" t="str">
        <f t="shared" si="467"/>
        <v/>
      </c>
      <c r="SZI5" s="1" t="str">
        <f t="shared" si="467"/>
        <v/>
      </c>
      <c r="SZJ5" s="1" t="str">
        <f t="shared" si="467"/>
        <v/>
      </c>
      <c r="SZK5" s="1" t="str">
        <f t="shared" si="467"/>
        <v/>
      </c>
      <c r="SZL5" s="1" t="str">
        <f t="shared" si="467"/>
        <v/>
      </c>
      <c r="SZM5" s="1" t="str">
        <f t="shared" si="467"/>
        <v/>
      </c>
      <c r="SZN5" s="1" t="str">
        <f t="shared" si="467"/>
        <v/>
      </c>
      <c r="SZO5" s="1" t="str">
        <f t="shared" si="467"/>
        <v/>
      </c>
      <c r="SZP5" s="1" t="str">
        <f t="shared" si="467"/>
        <v/>
      </c>
      <c r="SZQ5" s="1" t="str">
        <f t="shared" si="467"/>
        <v/>
      </c>
      <c r="SZR5" s="1" t="str">
        <f t="shared" si="467"/>
        <v/>
      </c>
      <c r="SZS5" s="1" t="str">
        <f t="shared" si="467"/>
        <v/>
      </c>
      <c r="SZT5" s="1" t="str">
        <f t="shared" si="467"/>
        <v/>
      </c>
      <c r="SZU5" s="1" t="str">
        <f t="shared" si="467"/>
        <v/>
      </c>
      <c r="SZV5" s="1" t="str">
        <f t="shared" si="467"/>
        <v/>
      </c>
      <c r="SZW5" s="1" t="str">
        <f t="shared" si="467"/>
        <v/>
      </c>
      <c r="SZX5" s="1" t="str">
        <f t="shared" si="467"/>
        <v/>
      </c>
      <c r="SZY5" s="1" t="str">
        <f t="shared" si="467"/>
        <v/>
      </c>
      <c r="SZZ5" s="1" t="str">
        <f t="shared" si="467"/>
        <v/>
      </c>
      <c r="TAA5" s="1" t="str">
        <f t="shared" si="467"/>
        <v/>
      </c>
      <c r="TAB5" s="1" t="str">
        <f t="shared" si="467"/>
        <v/>
      </c>
      <c r="TAC5" s="1" t="str">
        <f t="shared" si="467"/>
        <v/>
      </c>
      <c r="TAD5" s="1" t="str">
        <f t="shared" si="467"/>
        <v/>
      </c>
      <c r="TAE5" s="1" t="str">
        <f t="shared" si="467"/>
        <v/>
      </c>
      <c r="TAF5" s="1" t="str">
        <f t="shared" si="467"/>
        <v/>
      </c>
      <c r="TAG5" s="1" t="str">
        <f t="shared" si="467"/>
        <v/>
      </c>
      <c r="TAH5" s="1" t="str">
        <f t="shared" si="467"/>
        <v/>
      </c>
      <c r="TAI5" s="1" t="str">
        <f t="shared" si="467"/>
        <v/>
      </c>
      <c r="TAJ5" s="1" t="str">
        <f t="shared" si="467"/>
        <v/>
      </c>
      <c r="TAK5" s="1" t="str">
        <f t="shared" si="467"/>
        <v/>
      </c>
      <c r="TAL5" s="1" t="str">
        <f t="shared" si="467"/>
        <v/>
      </c>
      <c r="TAM5" s="1" t="str">
        <f t="shared" si="467"/>
        <v/>
      </c>
      <c r="TAN5" s="1" t="str">
        <f t="shared" si="467"/>
        <v/>
      </c>
      <c r="TAO5" s="1" t="str">
        <f t="shared" si="467"/>
        <v/>
      </c>
      <c r="TAP5" s="1" t="str">
        <f t="shared" si="467"/>
        <v/>
      </c>
      <c r="TAQ5" s="1" t="str">
        <f t="shared" si="467"/>
        <v/>
      </c>
      <c r="TAR5" s="1" t="str">
        <f t="shared" si="467"/>
        <v/>
      </c>
      <c r="TAS5" s="1" t="str">
        <f t="shared" si="467"/>
        <v/>
      </c>
      <c r="TAT5" s="1" t="str">
        <f t="shared" si="467"/>
        <v/>
      </c>
      <c r="TAU5" s="1" t="str">
        <f t="shared" si="467"/>
        <v/>
      </c>
      <c r="TAV5" s="1" t="str">
        <f t="shared" si="467"/>
        <v/>
      </c>
      <c r="TAW5" s="1" t="str">
        <f t="shared" si="467"/>
        <v/>
      </c>
      <c r="TAX5" s="1" t="str">
        <f t="shared" si="467"/>
        <v/>
      </c>
      <c r="TAY5" s="1" t="str">
        <f t="shared" si="467"/>
        <v/>
      </c>
      <c r="TAZ5" s="1" t="str">
        <f t="shared" si="467"/>
        <v/>
      </c>
      <c r="TBA5" s="1" t="str">
        <f t="shared" si="467"/>
        <v/>
      </c>
      <c r="TBB5" s="1" t="str">
        <f t="shared" si="467"/>
        <v/>
      </c>
      <c r="TBC5" s="1" t="str">
        <f t="shared" ref="TBC5:TDN5" si="468">IFERROR(IF(TBC4="","",TBB5),"")</f>
        <v/>
      </c>
      <c r="TBD5" s="1" t="str">
        <f t="shared" si="468"/>
        <v/>
      </c>
      <c r="TBE5" s="1" t="str">
        <f t="shared" si="468"/>
        <v/>
      </c>
      <c r="TBF5" s="1" t="str">
        <f t="shared" si="468"/>
        <v/>
      </c>
      <c r="TBG5" s="1" t="str">
        <f t="shared" si="468"/>
        <v/>
      </c>
      <c r="TBH5" s="1" t="str">
        <f t="shared" si="468"/>
        <v/>
      </c>
      <c r="TBI5" s="1" t="str">
        <f t="shared" si="468"/>
        <v/>
      </c>
      <c r="TBJ5" s="1" t="str">
        <f t="shared" si="468"/>
        <v/>
      </c>
      <c r="TBK5" s="1" t="str">
        <f t="shared" si="468"/>
        <v/>
      </c>
      <c r="TBL5" s="1" t="str">
        <f t="shared" si="468"/>
        <v/>
      </c>
      <c r="TBM5" s="1" t="str">
        <f t="shared" si="468"/>
        <v/>
      </c>
      <c r="TBN5" s="1" t="str">
        <f t="shared" si="468"/>
        <v/>
      </c>
      <c r="TBO5" s="1" t="str">
        <f t="shared" si="468"/>
        <v/>
      </c>
      <c r="TBP5" s="1" t="str">
        <f t="shared" si="468"/>
        <v/>
      </c>
      <c r="TBQ5" s="1" t="str">
        <f t="shared" si="468"/>
        <v/>
      </c>
      <c r="TBR5" s="1" t="str">
        <f t="shared" si="468"/>
        <v/>
      </c>
      <c r="TBS5" s="1" t="str">
        <f t="shared" si="468"/>
        <v/>
      </c>
      <c r="TBT5" s="1" t="str">
        <f t="shared" si="468"/>
        <v/>
      </c>
      <c r="TBU5" s="1" t="str">
        <f t="shared" si="468"/>
        <v/>
      </c>
      <c r="TBV5" s="1" t="str">
        <f t="shared" si="468"/>
        <v/>
      </c>
      <c r="TBW5" s="1" t="str">
        <f t="shared" si="468"/>
        <v/>
      </c>
      <c r="TBX5" s="1" t="str">
        <f t="shared" si="468"/>
        <v/>
      </c>
      <c r="TBY5" s="1" t="str">
        <f t="shared" si="468"/>
        <v/>
      </c>
      <c r="TBZ5" s="1" t="str">
        <f t="shared" si="468"/>
        <v/>
      </c>
      <c r="TCA5" s="1" t="str">
        <f t="shared" si="468"/>
        <v/>
      </c>
      <c r="TCB5" s="1" t="str">
        <f t="shared" si="468"/>
        <v/>
      </c>
      <c r="TCC5" s="1" t="str">
        <f t="shared" si="468"/>
        <v/>
      </c>
      <c r="TCD5" s="1" t="str">
        <f t="shared" si="468"/>
        <v/>
      </c>
      <c r="TCE5" s="1" t="str">
        <f t="shared" si="468"/>
        <v/>
      </c>
      <c r="TCF5" s="1" t="str">
        <f t="shared" si="468"/>
        <v/>
      </c>
      <c r="TCG5" s="1" t="str">
        <f t="shared" si="468"/>
        <v/>
      </c>
      <c r="TCH5" s="1" t="str">
        <f t="shared" si="468"/>
        <v/>
      </c>
      <c r="TCI5" s="1" t="str">
        <f t="shared" si="468"/>
        <v/>
      </c>
      <c r="TCJ5" s="1" t="str">
        <f t="shared" si="468"/>
        <v/>
      </c>
      <c r="TCK5" s="1" t="str">
        <f t="shared" si="468"/>
        <v/>
      </c>
      <c r="TCL5" s="1" t="str">
        <f t="shared" si="468"/>
        <v/>
      </c>
      <c r="TCM5" s="1" t="str">
        <f t="shared" si="468"/>
        <v/>
      </c>
      <c r="TCN5" s="1" t="str">
        <f t="shared" si="468"/>
        <v/>
      </c>
      <c r="TCO5" s="1" t="str">
        <f t="shared" si="468"/>
        <v/>
      </c>
      <c r="TCP5" s="1" t="str">
        <f t="shared" si="468"/>
        <v/>
      </c>
      <c r="TCQ5" s="1" t="str">
        <f t="shared" si="468"/>
        <v/>
      </c>
      <c r="TCR5" s="1" t="str">
        <f t="shared" si="468"/>
        <v/>
      </c>
      <c r="TCS5" s="1" t="str">
        <f t="shared" si="468"/>
        <v/>
      </c>
      <c r="TCT5" s="1" t="str">
        <f t="shared" si="468"/>
        <v/>
      </c>
      <c r="TCU5" s="1" t="str">
        <f t="shared" si="468"/>
        <v/>
      </c>
      <c r="TCV5" s="1" t="str">
        <f t="shared" si="468"/>
        <v/>
      </c>
      <c r="TCW5" s="1" t="str">
        <f t="shared" si="468"/>
        <v/>
      </c>
      <c r="TCX5" s="1" t="str">
        <f t="shared" si="468"/>
        <v/>
      </c>
      <c r="TCY5" s="1" t="str">
        <f t="shared" si="468"/>
        <v/>
      </c>
      <c r="TCZ5" s="1" t="str">
        <f t="shared" si="468"/>
        <v/>
      </c>
      <c r="TDA5" s="1" t="str">
        <f t="shared" si="468"/>
        <v/>
      </c>
      <c r="TDB5" s="1" t="str">
        <f t="shared" si="468"/>
        <v/>
      </c>
      <c r="TDC5" s="1" t="str">
        <f t="shared" si="468"/>
        <v/>
      </c>
      <c r="TDD5" s="1" t="str">
        <f t="shared" si="468"/>
        <v/>
      </c>
      <c r="TDE5" s="1" t="str">
        <f t="shared" si="468"/>
        <v/>
      </c>
      <c r="TDF5" s="1" t="str">
        <f t="shared" si="468"/>
        <v/>
      </c>
      <c r="TDG5" s="1" t="str">
        <f t="shared" si="468"/>
        <v/>
      </c>
      <c r="TDH5" s="1" t="str">
        <f t="shared" si="468"/>
        <v/>
      </c>
      <c r="TDI5" s="1" t="str">
        <f t="shared" si="468"/>
        <v/>
      </c>
      <c r="TDJ5" s="1" t="str">
        <f t="shared" si="468"/>
        <v/>
      </c>
      <c r="TDK5" s="1" t="str">
        <f t="shared" si="468"/>
        <v/>
      </c>
      <c r="TDL5" s="1" t="str">
        <f t="shared" si="468"/>
        <v/>
      </c>
      <c r="TDM5" s="1" t="str">
        <f t="shared" si="468"/>
        <v/>
      </c>
      <c r="TDN5" s="1" t="str">
        <f t="shared" si="468"/>
        <v/>
      </c>
      <c r="TDO5" s="1" t="str">
        <f t="shared" ref="TDO5:TFZ5" si="469">IFERROR(IF(TDO4="","",TDN5),"")</f>
        <v/>
      </c>
      <c r="TDP5" s="1" t="str">
        <f t="shared" si="469"/>
        <v/>
      </c>
      <c r="TDQ5" s="1" t="str">
        <f t="shared" si="469"/>
        <v/>
      </c>
      <c r="TDR5" s="1" t="str">
        <f t="shared" si="469"/>
        <v/>
      </c>
      <c r="TDS5" s="1" t="str">
        <f t="shared" si="469"/>
        <v/>
      </c>
      <c r="TDT5" s="1" t="str">
        <f t="shared" si="469"/>
        <v/>
      </c>
      <c r="TDU5" s="1" t="str">
        <f t="shared" si="469"/>
        <v/>
      </c>
      <c r="TDV5" s="1" t="str">
        <f t="shared" si="469"/>
        <v/>
      </c>
      <c r="TDW5" s="1" t="str">
        <f t="shared" si="469"/>
        <v/>
      </c>
      <c r="TDX5" s="1" t="str">
        <f t="shared" si="469"/>
        <v/>
      </c>
      <c r="TDY5" s="1" t="str">
        <f t="shared" si="469"/>
        <v/>
      </c>
      <c r="TDZ5" s="1" t="str">
        <f t="shared" si="469"/>
        <v/>
      </c>
      <c r="TEA5" s="1" t="str">
        <f t="shared" si="469"/>
        <v/>
      </c>
      <c r="TEB5" s="1" t="str">
        <f t="shared" si="469"/>
        <v/>
      </c>
      <c r="TEC5" s="1" t="str">
        <f t="shared" si="469"/>
        <v/>
      </c>
      <c r="TED5" s="1" t="str">
        <f t="shared" si="469"/>
        <v/>
      </c>
      <c r="TEE5" s="1" t="str">
        <f t="shared" si="469"/>
        <v/>
      </c>
      <c r="TEF5" s="1" t="str">
        <f t="shared" si="469"/>
        <v/>
      </c>
      <c r="TEG5" s="1" t="str">
        <f t="shared" si="469"/>
        <v/>
      </c>
      <c r="TEH5" s="1" t="str">
        <f t="shared" si="469"/>
        <v/>
      </c>
      <c r="TEI5" s="1" t="str">
        <f t="shared" si="469"/>
        <v/>
      </c>
      <c r="TEJ5" s="1" t="str">
        <f t="shared" si="469"/>
        <v/>
      </c>
      <c r="TEK5" s="1" t="str">
        <f t="shared" si="469"/>
        <v/>
      </c>
      <c r="TEL5" s="1" t="str">
        <f t="shared" si="469"/>
        <v/>
      </c>
      <c r="TEM5" s="1" t="str">
        <f t="shared" si="469"/>
        <v/>
      </c>
      <c r="TEN5" s="1" t="str">
        <f t="shared" si="469"/>
        <v/>
      </c>
      <c r="TEO5" s="1" t="str">
        <f t="shared" si="469"/>
        <v/>
      </c>
      <c r="TEP5" s="1" t="str">
        <f t="shared" si="469"/>
        <v/>
      </c>
      <c r="TEQ5" s="1" t="str">
        <f t="shared" si="469"/>
        <v/>
      </c>
      <c r="TER5" s="1" t="str">
        <f t="shared" si="469"/>
        <v/>
      </c>
      <c r="TES5" s="1" t="str">
        <f t="shared" si="469"/>
        <v/>
      </c>
      <c r="TET5" s="1" t="str">
        <f t="shared" si="469"/>
        <v/>
      </c>
      <c r="TEU5" s="1" t="str">
        <f t="shared" si="469"/>
        <v/>
      </c>
      <c r="TEV5" s="1" t="str">
        <f t="shared" si="469"/>
        <v/>
      </c>
      <c r="TEW5" s="1" t="str">
        <f t="shared" si="469"/>
        <v/>
      </c>
      <c r="TEX5" s="1" t="str">
        <f t="shared" si="469"/>
        <v/>
      </c>
      <c r="TEY5" s="1" t="str">
        <f t="shared" si="469"/>
        <v/>
      </c>
      <c r="TEZ5" s="1" t="str">
        <f t="shared" si="469"/>
        <v/>
      </c>
      <c r="TFA5" s="1" t="str">
        <f t="shared" si="469"/>
        <v/>
      </c>
      <c r="TFB5" s="1" t="str">
        <f t="shared" si="469"/>
        <v/>
      </c>
      <c r="TFC5" s="1" t="str">
        <f t="shared" si="469"/>
        <v/>
      </c>
      <c r="TFD5" s="1" t="str">
        <f t="shared" si="469"/>
        <v/>
      </c>
      <c r="TFE5" s="1" t="str">
        <f t="shared" si="469"/>
        <v/>
      </c>
      <c r="TFF5" s="1" t="str">
        <f t="shared" si="469"/>
        <v/>
      </c>
      <c r="TFG5" s="1" t="str">
        <f t="shared" si="469"/>
        <v/>
      </c>
      <c r="TFH5" s="1" t="str">
        <f t="shared" si="469"/>
        <v/>
      </c>
      <c r="TFI5" s="1" t="str">
        <f t="shared" si="469"/>
        <v/>
      </c>
      <c r="TFJ5" s="1" t="str">
        <f t="shared" si="469"/>
        <v/>
      </c>
      <c r="TFK5" s="1" t="str">
        <f t="shared" si="469"/>
        <v/>
      </c>
      <c r="TFL5" s="1" t="str">
        <f t="shared" si="469"/>
        <v/>
      </c>
      <c r="TFM5" s="1" t="str">
        <f t="shared" si="469"/>
        <v/>
      </c>
      <c r="TFN5" s="1" t="str">
        <f t="shared" si="469"/>
        <v/>
      </c>
      <c r="TFO5" s="1" t="str">
        <f t="shared" si="469"/>
        <v/>
      </c>
      <c r="TFP5" s="1" t="str">
        <f t="shared" si="469"/>
        <v/>
      </c>
      <c r="TFQ5" s="1" t="str">
        <f t="shared" si="469"/>
        <v/>
      </c>
      <c r="TFR5" s="1" t="str">
        <f t="shared" si="469"/>
        <v/>
      </c>
      <c r="TFS5" s="1" t="str">
        <f t="shared" si="469"/>
        <v/>
      </c>
      <c r="TFT5" s="1" t="str">
        <f t="shared" si="469"/>
        <v/>
      </c>
      <c r="TFU5" s="1" t="str">
        <f t="shared" si="469"/>
        <v/>
      </c>
      <c r="TFV5" s="1" t="str">
        <f t="shared" si="469"/>
        <v/>
      </c>
      <c r="TFW5" s="1" t="str">
        <f t="shared" si="469"/>
        <v/>
      </c>
      <c r="TFX5" s="1" t="str">
        <f t="shared" si="469"/>
        <v/>
      </c>
      <c r="TFY5" s="1" t="str">
        <f t="shared" si="469"/>
        <v/>
      </c>
      <c r="TFZ5" s="1" t="str">
        <f t="shared" si="469"/>
        <v/>
      </c>
      <c r="TGA5" s="1" t="str">
        <f t="shared" ref="TGA5:TIL5" si="470">IFERROR(IF(TGA4="","",TFZ5),"")</f>
        <v/>
      </c>
      <c r="TGB5" s="1" t="str">
        <f t="shared" si="470"/>
        <v/>
      </c>
      <c r="TGC5" s="1" t="str">
        <f t="shared" si="470"/>
        <v/>
      </c>
      <c r="TGD5" s="1" t="str">
        <f t="shared" si="470"/>
        <v/>
      </c>
      <c r="TGE5" s="1" t="str">
        <f t="shared" si="470"/>
        <v/>
      </c>
      <c r="TGF5" s="1" t="str">
        <f t="shared" si="470"/>
        <v/>
      </c>
      <c r="TGG5" s="1" t="str">
        <f t="shared" si="470"/>
        <v/>
      </c>
      <c r="TGH5" s="1" t="str">
        <f t="shared" si="470"/>
        <v/>
      </c>
      <c r="TGI5" s="1" t="str">
        <f t="shared" si="470"/>
        <v/>
      </c>
      <c r="TGJ5" s="1" t="str">
        <f t="shared" si="470"/>
        <v/>
      </c>
      <c r="TGK5" s="1" t="str">
        <f t="shared" si="470"/>
        <v/>
      </c>
      <c r="TGL5" s="1" t="str">
        <f t="shared" si="470"/>
        <v/>
      </c>
      <c r="TGM5" s="1" t="str">
        <f t="shared" si="470"/>
        <v/>
      </c>
      <c r="TGN5" s="1" t="str">
        <f t="shared" si="470"/>
        <v/>
      </c>
      <c r="TGO5" s="1" t="str">
        <f t="shared" si="470"/>
        <v/>
      </c>
      <c r="TGP5" s="1" t="str">
        <f t="shared" si="470"/>
        <v/>
      </c>
      <c r="TGQ5" s="1" t="str">
        <f t="shared" si="470"/>
        <v/>
      </c>
      <c r="TGR5" s="1" t="str">
        <f t="shared" si="470"/>
        <v/>
      </c>
      <c r="TGS5" s="1" t="str">
        <f t="shared" si="470"/>
        <v/>
      </c>
      <c r="TGT5" s="1" t="str">
        <f t="shared" si="470"/>
        <v/>
      </c>
      <c r="TGU5" s="1" t="str">
        <f t="shared" si="470"/>
        <v/>
      </c>
      <c r="TGV5" s="1" t="str">
        <f t="shared" si="470"/>
        <v/>
      </c>
      <c r="TGW5" s="1" t="str">
        <f t="shared" si="470"/>
        <v/>
      </c>
      <c r="TGX5" s="1" t="str">
        <f t="shared" si="470"/>
        <v/>
      </c>
      <c r="TGY5" s="1" t="str">
        <f t="shared" si="470"/>
        <v/>
      </c>
      <c r="TGZ5" s="1" t="str">
        <f t="shared" si="470"/>
        <v/>
      </c>
      <c r="THA5" s="1" t="str">
        <f t="shared" si="470"/>
        <v/>
      </c>
      <c r="THB5" s="1" t="str">
        <f t="shared" si="470"/>
        <v/>
      </c>
      <c r="THC5" s="1" t="str">
        <f t="shared" si="470"/>
        <v/>
      </c>
      <c r="THD5" s="1" t="str">
        <f t="shared" si="470"/>
        <v/>
      </c>
      <c r="THE5" s="1" t="str">
        <f t="shared" si="470"/>
        <v/>
      </c>
      <c r="THF5" s="1" t="str">
        <f t="shared" si="470"/>
        <v/>
      </c>
      <c r="THG5" s="1" t="str">
        <f t="shared" si="470"/>
        <v/>
      </c>
      <c r="THH5" s="1" t="str">
        <f t="shared" si="470"/>
        <v/>
      </c>
      <c r="THI5" s="1" t="str">
        <f t="shared" si="470"/>
        <v/>
      </c>
      <c r="THJ5" s="1" t="str">
        <f t="shared" si="470"/>
        <v/>
      </c>
      <c r="THK5" s="1" t="str">
        <f t="shared" si="470"/>
        <v/>
      </c>
      <c r="THL5" s="1" t="str">
        <f t="shared" si="470"/>
        <v/>
      </c>
      <c r="THM5" s="1" t="str">
        <f t="shared" si="470"/>
        <v/>
      </c>
      <c r="THN5" s="1" t="str">
        <f t="shared" si="470"/>
        <v/>
      </c>
      <c r="THO5" s="1" t="str">
        <f t="shared" si="470"/>
        <v/>
      </c>
      <c r="THP5" s="1" t="str">
        <f t="shared" si="470"/>
        <v/>
      </c>
      <c r="THQ5" s="1" t="str">
        <f t="shared" si="470"/>
        <v/>
      </c>
      <c r="THR5" s="1" t="str">
        <f t="shared" si="470"/>
        <v/>
      </c>
      <c r="THS5" s="1" t="str">
        <f t="shared" si="470"/>
        <v/>
      </c>
      <c r="THT5" s="1" t="str">
        <f t="shared" si="470"/>
        <v/>
      </c>
      <c r="THU5" s="1" t="str">
        <f t="shared" si="470"/>
        <v/>
      </c>
      <c r="THV5" s="1" t="str">
        <f t="shared" si="470"/>
        <v/>
      </c>
      <c r="THW5" s="1" t="str">
        <f t="shared" si="470"/>
        <v/>
      </c>
      <c r="THX5" s="1" t="str">
        <f t="shared" si="470"/>
        <v/>
      </c>
      <c r="THY5" s="1" t="str">
        <f t="shared" si="470"/>
        <v/>
      </c>
      <c r="THZ5" s="1" t="str">
        <f t="shared" si="470"/>
        <v/>
      </c>
      <c r="TIA5" s="1" t="str">
        <f t="shared" si="470"/>
        <v/>
      </c>
      <c r="TIB5" s="1" t="str">
        <f t="shared" si="470"/>
        <v/>
      </c>
      <c r="TIC5" s="1" t="str">
        <f t="shared" si="470"/>
        <v/>
      </c>
      <c r="TID5" s="1" t="str">
        <f t="shared" si="470"/>
        <v/>
      </c>
      <c r="TIE5" s="1" t="str">
        <f t="shared" si="470"/>
        <v/>
      </c>
      <c r="TIF5" s="1" t="str">
        <f t="shared" si="470"/>
        <v/>
      </c>
      <c r="TIG5" s="1" t="str">
        <f t="shared" si="470"/>
        <v/>
      </c>
      <c r="TIH5" s="1" t="str">
        <f t="shared" si="470"/>
        <v/>
      </c>
      <c r="TII5" s="1" t="str">
        <f t="shared" si="470"/>
        <v/>
      </c>
      <c r="TIJ5" s="1" t="str">
        <f t="shared" si="470"/>
        <v/>
      </c>
      <c r="TIK5" s="1" t="str">
        <f t="shared" si="470"/>
        <v/>
      </c>
      <c r="TIL5" s="1" t="str">
        <f t="shared" si="470"/>
        <v/>
      </c>
      <c r="TIM5" s="1" t="str">
        <f t="shared" ref="TIM5:TKX5" si="471">IFERROR(IF(TIM4="","",TIL5),"")</f>
        <v/>
      </c>
      <c r="TIN5" s="1" t="str">
        <f t="shared" si="471"/>
        <v/>
      </c>
      <c r="TIO5" s="1" t="str">
        <f t="shared" si="471"/>
        <v/>
      </c>
      <c r="TIP5" s="1" t="str">
        <f t="shared" si="471"/>
        <v/>
      </c>
      <c r="TIQ5" s="1" t="str">
        <f t="shared" si="471"/>
        <v/>
      </c>
      <c r="TIR5" s="1" t="str">
        <f t="shared" si="471"/>
        <v/>
      </c>
      <c r="TIS5" s="1" t="str">
        <f t="shared" si="471"/>
        <v/>
      </c>
      <c r="TIT5" s="1" t="str">
        <f t="shared" si="471"/>
        <v/>
      </c>
      <c r="TIU5" s="1" t="str">
        <f t="shared" si="471"/>
        <v/>
      </c>
      <c r="TIV5" s="1" t="str">
        <f t="shared" si="471"/>
        <v/>
      </c>
      <c r="TIW5" s="1" t="str">
        <f t="shared" si="471"/>
        <v/>
      </c>
      <c r="TIX5" s="1" t="str">
        <f t="shared" si="471"/>
        <v/>
      </c>
      <c r="TIY5" s="1" t="str">
        <f t="shared" si="471"/>
        <v/>
      </c>
      <c r="TIZ5" s="1" t="str">
        <f t="shared" si="471"/>
        <v/>
      </c>
      <c r="TJA5" s="1" t="str">
        <f t="shared" si="471"/>
        <v/>
      </c>
      <c r="TJB5" s="1" t="str">
        <f t="shared" si="471"/>
        <v/>
      </c>
      <c r="TJC5" s="1" t="str">
        <f t="shared" si="471"/>
        <v/>
      </c>
      <c r="TJD5" s="1" t="str">
        <f t="shared" si="471"/>
        <v/>
      </c>
      <c r="TJE5" s="1" t="str">
        <f t="shared" si="471"/>
        <v/>
      </c>
      <c r="TJF5" s="1" t="str">
        <f t="shared" si="471"/>
        <v/>
      </c>
      <c r="TJG5" s="1" t="str">
        <f t="shared" si="471"/>
        <v/>
      </c>
      <c r="TJH5" s="1" t="str">
        <f t="shared" si="471"/>
        <v/>
      </c>
      <c r="TJI5" s="1" t="str">
        <f t="shared" si="471"/>
        <v/>
      </c>
      <c r="TJJ5" s="1" t="str">
        <f t="shared" si="471"/>
        <v/>
      </c>
      <c r="TJK5" s="1" t="str">
        <f t="shared" si="471"/>
        <v/>
      </c>
      <c r="TJL5" s="1" t="str">
        <f t="shared" si="471"/>
        <v/>
      </c>
      <c r="TJM5" s="1" t="str">
        <f t="shared" si="471"/>
        <v/>
      </c>
      <c r="TJN5" s="1" t="str">
        <f t="shared" si="471"/>
        <v/>
      </c>
      <c r="TJO5" s="1" t="str">
        <f t="shared" si="471"/>
        <v/>
      </c>
      <c r="TJP5" s="1" t="str">
        <f t="shared" si="471"/>
        <v/>
      </c>
      <c r="TJQ5" s="1" t="str">
        <f t="shared" si="471"/>
        <v/>
      </c>
      <c r="TJR5" s="1" t="str">
        <f t="shared" si="471"/>
        <v/>
      </c>
      <c r="TJS5" s="1" t="str">
        <f t="shared" si="471"/>
        <v/>
      </c>
      <c r="TJT5" s="1" t="str">
        <f t="shared" si="471"/>
        <v/>
      </c>
      <c r="TJU5" s="1" t="str">
        <f t="shared" si="471"/>
        <v/>
      </c>
      <c r="TJV5" s="1" t="str">
        <f t="shared" si="471"/>
        <v/>
      </c>
      <c r="TJW5" s="1" t="str">
        <f t="shared" si="471"/>
        <v/>
      </c>
      <c r="TJX5" s="1" t="str">
        <f t="shared" si="471"/>
        <v/>
      </c>
      <c r="TJY5" s="1" t="str">
        <f t="shared" si="471"/>
        <v/>
      </c>
      <c r="TJZ5" s="1" t="str">
        <f t="shared" si="471"/>
        <v/>
      </c>
      <c r="TKA5" s="1" t="str">
        <f t="shared" si="471"/>
        <v/>
      </c>
      <c r="TKB5" s="1" t="str">
        <f t="shared" si="471"/>
        <v/>
      </c>
      <c r="TKC5" s="1" t="str">
        <f t="shared" si="471"/>
        <v/>
      </c>
      <c r="TKD5" s="1" t="str">
        <f t="shared" si="471"/>
        <v/>
      </c>
      <c r="TKE5" s="1" t="str">
        <f t="shared" si="471"/>
        <v/>
      </c>
      <c r="TKF5" s="1" t="str">
        <f t="shared" si="471"/>
        <v/>
      </c>
      <c r="TKG5" s="1" t="str">
        <f t="shared" si="471"/>
        <v/>
      </c>
      <c r="TKH5" s="1" t="str">
        <f t="shared" si="471"/>
        <v/>
      </c>
      <c r="TKI5" s="1" t="str">
        <f t="shared" si="471"/>
        <v/>
      </c>
      <c r="TKJ5" s="1" t="str">
        <f t="shared" si="471"/>
        <v/>
      </c>
      <c r="TKK5" s="1" t="str">
        <f t="shared" si="471"/>
        <v/>
      </c>
      <c r="TKL5" s="1" t="str">
        <f t="shared" si="471"/>
        <v/>
      </c>
      <c r="TKM5" s="1" t="str">
        <f t="shared" si="471"/>
        <v/>
      </c>
      <c r="TKN5" s="1" t="str">
        <f t="shared" si="471"/>
        <v/>
      </c>
      <c r="TKO5" s="1" t="str">
        <f t="shared" si="471"/>
        <v/>
      </c>
      <c r="TKP5" s="1" t="str">
        <f t="shared" si="471"/>
        <v/>
      </c>
      <c r="TKQ5" s="1" t="str">
        <f t="shared" si="471"/>
        <v/>
      </c>
      <c r="TKR5" s="1" t="str">
        <f t="shared" si="471"/>
        <v/>
      </c>
      <c r="TKS5" s="1" t="str">
        <f t="shared" si="471"/>
        <v/>
      </c>
      <c r="TKT5" s="1" t="str">
        <f t="shared" si="471"/>
        <v/>
      </c>
      <c r="TKU5" s="1" t="str">
        <f t="shared" si="471"/>
        <v/>
      </c>
      <c r="TKV5" s="1" t="str">
        <f t="shared" si="471"/>
        <v/>
      </c>
      <c r="TKW5" s="1" t="str">
        <f t="shared" si="471"/>
        <v/>
      </c>
      <c r="TKX5" s="1" t="str">
        <f t="shared" si="471"/>
        <v/>
      </c>
      <c r="TKY5" s="1" t="str">
        <f t="shared" ref="TKY5:TNJ5" si="472">IFERROR(IF(TKY4="","",TKX5),"")</f>
        <v/>
      </c>
      <c r="TKZ5" s="1" t="str">
        <f t="shared" si="472"/>
        <v/>
      </c>
      <c r="TLA5" s="1" t="str">
        <f t="shared" si="472"/>
        <v/>
      </c>
      <c r="TLB5" s="1" t="str">
        <f t="shared" si="472"/>
        <v/>
      </c>
      <c r="TLC5" s="1" t="str">
        <f t="shared" si="472"/>
        <v/>
      </c>
      <c r="TLD5" s="1" t="str">
        <f t="shared" si="472"/>
        <v/>
      </c>
      <c r="TLE5" s="1" t="str">
        <f t="shared" si="472"/>
        <v/>
      </c>
      <c r="TLF5" s="1" t="str">
        <f t="shared" si="472"/>
        <v/>
      </c>
      <c r="TLG5" s="1" t="str">
        <f t="shared" si="472"/>
        <v/>
      </c>
      <c r="TLH5" s="1" t="str">
        <f t="shared" si="472"/>
        <v/>
      </c>
      <c r="TLI5" s="1" t="str">
        <f t="shared" si="472"/>
        <v/>
      </c>
      <c r="TLJ5" s="1" t="str">
        <f t="shared" si="472"/>
        <v/>
      </c>
      <c r="TLK5" s="1" t="str">
        <f t="shared" si="472"/>
        <v/>
      </c>
      <c r="TLL5" s="1" t="str">
        <f t="shared" si="472"/>
        <v/>
      </c>
      <c r="TLM5" s="1" t="str">
        <f t="shared" si="472"/>
        <v/>
      </c>
      <c r="TLN5" s="1" t="str">
        <f t="shared" si="472"/>
        <v/>
      </c>
      <c r="TLO5" s="1" t="str">
        <f t="shared" si="472"/>
        <v/>
      </c>
      <c r="TLP5" s="1" t="str">
        <f t="shared" si="472"/>
        <v/>
      </c>
      <c r="TLQ5" s="1" t="str">
        <f t="shared" si="472"/>
        <v/>
      </c>
      <c r="TLR5" s="1" t="str">
        <f t="shared" si="472"/>
        <v/>
      </c>
      <c r="TLS5" s="1" t="str">
        <f t="shared" si="472"/>
        <v/>
      </c>
      <c r="TLT5" s="1" t="str">
        <f t="shared" si="472"/>
        <v/>
      </c>
      <c r="TLU5" s="1" t="str">
        <f t="shared" si="472"/>
        <v/>
      </c>
      <c r="TLV5" s="1" t="str">
        <f t="shared" si="472"/>
        <v/>
      </c>
      <c r="TLW5" s="1" t="str">
        <f t="shared" si="472"/>
        <v/>
      </c>
      <c r="TLX5" s="1" t="str">
        <f t="shared" si="472"/>
        <v/>
      </c>
      <c r="TLY5" s="1" t="str">
        <f t="shared" si="472"/>
        <v/>
      </c>
      <c r="TLZ5" s="1" t="str">
        <f t="shared" si="472"/>
        <v/>
      </c>
      <c r="TMA5" s="1" t="str">
        <f t="shared" si="472"/>
        <v/>
      </c>
      <c r="TMB5" s="1" t="str">
        <f t="shared" si="472"/>
        <v/>
      </c>
      <c r="TMC5" s="1" t="str">
        <f t="shared" si="472"/>
        <v/>
      </c>
      <c r="TMD5" s="1" t="str">
        <f t="shared" si="472"/>
        <v/>
      </c>
      <c r="TME5" s="1" t="str">
        <f t="shared" si="472"/>
        <v/>
      </c>
      <c r="TMF5" s="1" t="str">
        <f t="shared" si="472"/>
        <v/>
      </c>
      <c r="TMG5" s="1" t="str">
        <f t="shared" si="472"/>
        <v/>
      </c>
      <c r="TMH5" s="1" t="str">
        <f t="shared" si="472"/>
        <v/>
      </c>
      <c r="TMI5" s="1" t="str">
        <f t="shared" si="472"/>
        <v/>
      </c>
      <c r="TMJ5" s="1" t="str">
        <f t="shared" si="472"/>
        <v/>
      </c>
      <c r="TMK5" s="1" t="str">
        <f t="shared" si="472"/>
        <v/>
      </c>
      <c r="TML5" s="1" t="str">
        <f t="shared" si="472"/>
        <v/>
      </c>
      <c r="TMM5" s="1" t="str">
        <f t="shared" si="472"/>
        <v/>
      </c>
      <c r="TMN5" s="1" t="str">
        <f t="shared" si="472"/>
        <v/>
      </c>
      <c r="TMO5" s="1" t="str">
        <f t="shared" si="472"/>
        <v/>
      </c>
      <c r="TMP5" s="1" t="str">
        <f t="shared" si="472"/>
        <v/>
      </c>
      <c r="TMQ5" s="1" t="str">
        <f t="shared" si="472"/>
        <v/>
      </c>
      <c r="TMR5" s="1" t="str">
        <f t="shared" si="472"/>
        <v/>
      </c>
      <c r="TMS5" s="1" t="str">
        <f t="shared" si="472"/>
        <v/>
      </c>
      <c r="TMT5" s="1" t="str">
        <f t="shared" si="472"/>
        <v/>
      </c>
      <c r="TMU5" s="1" t="str">
        <f t="shared" si="472"/>
        <v/>
      </c>
      <c r="TMV5" s="1" t="str">
        <f t="shared" si="472"/>
        <v/>
      </c>
      <c r="TMW5" s="1" t="str">
        <f t="shared" si="472"/>
        <v/>
      </c>
      <c r="TMX5" s="1" t="str">
        <f t="shared" si="472"/>
        <v/>
      </c>
      <c r="TMY5" s="1" t="str">
        <f t="shared" si="472"/>
        <v/>
      </c>
      <c r="TMZ5" s="1" t="str">
        <f t="shared" si="472"/>
        <v/>
      </c>
      <c r="TNA5" s="1" t="str">
        <f t="shared" si="472"/>
        <v/>
      </c>
      <c r="TNB5" s="1" t="str">
        <f t="shared" si="472"/>
        <v/>
      </c>
      <c r="TNC5" s="1" t="str">
        <f t="shared" si="472"/>
        <v/>
      </c>
      <c r="TND5" s="1" t="str">
        <f t="shared" si="472"/>
        <v/>
      </c>
      <c r="TNE5" s="1" t="str">
        <f t="shared" si="472"/>
        <v/>
      </c>
      <c r="TNF5" s="1" t="str">
        <f t="shared" si="472"/>
        <v/>
      </c>
      <c r="TNG5" s="1" t="str">
        <f t="shared" si="472"/>
        <v/>
      </c>
      <c r="TNH5" s="1" t="str">
        <f t="shared" si="472"/>
        <v/>
      </c>
      <c r="TNI5" s="1" t="str">
        <f t="shared" si="472"/>
        <v/>
      </c>
      <c r="TNJ5" s="1" t="str">
        <f t="shared" si="472"/>
        <v/>
      </c>
      <c r="TNK5" s="1" t="str">
        <f t="shared" ref="TNK5:TPV5" si="473">IFERROR(IF(TNK4="","",TNJ5),"")</f>
        <v/>
      </c>
      <c r="TNL5" s="1" t="str">
        <f t="shared" si="473"/>
        <v/>
      </c>
      <c r="TNM5" s="1" t="str">
        <f t="shared" si="473"/>
        <v/>
      </c>
      <c r="TNN5" s="1" t="str">
        <f t="shared" si="473"/>
        <v/>
      </c>
      <c r="TNO5" s="1" t="str">
        <f t="shared" si="473"/>
        <v/>
      </c>
      <c r="TNP5" s="1" t="str">
        <f t="shared" si="473"/>
        <v/>
      </c>
      <c r="TNQ5" s="1" t="str">
        <f t="shared" si="473"/>
        <v/>
      </c>
      <c r="TNR5" s="1" t="str">
        <f t="shared" si="473"/>
        <v/>
      </c>
      <c r="TNS5" s="1" t="str">
        <f t="shared" si="473"/>
        <v/>
      </c>
      <c r="TNT5" s="1" t="str">
        <f t="shared" si="473"/>
        <v/>
      </c>
      <c r="TNU5" s="1" t="str">
        <f t="shared" si="473"/>
        <v/>
      </c>
      <c r="TNV5" s="1" t="str">
        <f t="shared" si="473"/>
        <v/>
      </c>
      <c r="TNW5" s="1" t="str">
        <f t="shared" si="473"/>
        <v/>
      </c>
      <c r="TNX5" s="1" t="str">
        <f t="shared" si="473"/>
        <v/>
      </c>
      <c r="TNY5" s="1" t="str">
        <f t="shared" si="473"/>
        <v/>
      </c>
      <c r="TNZ5" s="1" t="str">
        <f t="shared" si="473"/>
        <v/>
      </c>
      <c r="TOA5" s="1" t="str">
        <f t="shared" si="473"/>
        <v/>
      </c>
      <c r="TOB5" s="1" t="str">
        <f t="shared" si="473"/>
        <v/>
      </c>
      <c r="TOC5" s="1" t="str">
        <f t="shared" si="473"/>
        <v/>
      </c>
      <c r="TOD5" s="1" t="str">
        <f t="shared" si="473"/>
        <v/>
      </c>
      <c r="TOE5" s="1" t="str">
        <f t="shared" si="473"/>
        <v/>
      </c>
      <c r="TOF5" s="1" t="str">
        <f t="shared" si="473"/>
        <v/>
      </c>
      <c r="TOG5" s="1" t="str">
        <f t="shared" si="473"/>
        <v/>
      </c>
      <c r="TOH5" s="1" t="str">
        <f t="shared" si="473"/>
        <v/>
      </c>
      <c r="TOI5" s="1" t="str">
        <f t="shared" si="473"/>
        <v/>
      </c>
      <c r="TOJ5" s="1" t="str">
        <f t="shared" si="473"/>
        <v/>
      </c>
      <c r="TOK5" s="1" t="str">
        <f t="shared" si="473"/>
        <v/>
      </c>
      <c r="TOL5" s="1" t="str">
        <f t="shared" si="473"/>
        <v/>
      </c>
      <c r="TOM5" s="1" t="str">
        <f t="shared" si="473"/>
        <v/>
      </c>
      <c r="TON5" s="1" t="str">
        <f t="shared" si="473"/>
        <v/>
      </c>
      <c r="TOO5" s="1" t="str">
        <f t="shared" si="473"/>
        <v/>
      </c>
      <c r="TOP5" s="1" t="str">
        <f t="shared" si="473"/>
        <v/>
      </c>
      <c r="TOQ5" s="1" t="str">
        <f t="shared" si="473"/>
        <v/>
      </c>
      <c r="TOR5" s="1" t="str">
        <f t="shared" si="473"/>
        <v/>
      </c>
      <c r="TOS5" s="1" t="str">
        <f t="shared" si="473"/>
        <v/>
      </c>
      <c r="TOT5" s="1" t="str">
        <f t="shared" si="473"/>
        <v/>
      </c>
      <c r="TOU5" s="1" t="str">
        <f t="shared" si="473"/>
        <v/>
      </c>
      <c r="TOV5" s="1" t="str">
        <f t="shared" si="473"/>
        <v/>
      </c>
      <c r="TOW5" s="1" t="str">
        <f t="shared" si="473"/>
        <v/>
      </c>
      <c r="TOX5" s="1" t="str">
        <f t="shared" si="473"/>
        <v/>
      </c>
      <c r="TOY5" s="1" t="str">
        <f t="shared" si="473"/>
        <v/>
      </c>
      <c r="TOZ5" s="1" t="str">
        <f t="shared" si="473"/>
        <v/>
      </c>
      <c r="TPA5" s="1" t="str">
        <f t="shared" si="473"/>
        <v/>
      </c>
      <c r="TPB5" s="1" t="str">
        <f t="shared" si="473"/>
        <v/>
      </c>
      <c r="TPC5" s="1" t="str">
        <f t="shared" si="473"/>
        <v/>
      </c>
      <c r="TPD5" s="1" t="str">
        <f t="shared" si="473"/>
        <v/>
      </c>
      <c r="TPE5" s="1" t="str">
        <f t="shared" si="473"/>
        <v/>
      </c>
      <c r="TPF5" s="1" t="str">
        <f t="shared" si="473"/>
        <v/>
      </c>
      <c r="TPG5" s="1" t="str">
        <f t="shared" si="473"/>
        <v/>
      </c>
      <c r="TPH5" s="1" t="str">
        <f t="shared" si="473"/>
        <v/>
      </c>
      <c r="TPI5" s="1" t="str">
        <f t="shared" si="473"/>
        <v/>
      </c>
      <c r="TPJ5" s="1" t="str">
        <f t="shared" si="473"/>
        <v/>
      </c>
      <c r="TPK5" s="1" t="str">
        <f t="shared" si="473"/>
        <v/>
      </c>
      <c r="TPL5" s="1" t="str">
        <f t="shared" si="473"/>
        <v/>
      </c>
      <c r="TPM5" s="1" t="str">
        <f t="shared" si="473"/>
        <v/>
      </c>
      <c r="TPN5" s="1" t="str">
        <f t="shared" si="473"/>
        <v/>
      </c>
      <c r="TPO5" s="1" t="str">
        <f t="shared" si="473"/>
        <v/>
      </c>
      <c r="TPP5" s="1" t="str">
        <f t="shared" si="473"/>
        <v/>
      </c>
      <c r="TPQ5" s="1" t="str">
        <f t="shared" si="473"/>
        <v/>
      </c>
      <c r="TPR5" s="1" t="str">
        <f t="shared" si="473"/>
        <v/>
      </c>
      <c r="TPS5" s="1" t="str">
        <f t="shared" si="473"/>
        <v/>
      </c>
      <c r="TPT5" s="1" t="str">
        <f t="shared" si="473"/>
        <v/>
      </c>
      <c r="TPU5" s="1" t="str">
        <f t="shared" si="473"/>
        <v/>
      </c>
      <c r="TPV5" s="1" t="str">
        <f t="shared" si="473"/>
        <v/>
      </c>
      <c r="TPW5" s="1" t="str">
        <f t="shared" ref="TPW5:TSH5" si="474">IFERROR(IF(TPW4="","",TPV5),"")</f>
        <v/>
      </c>
      <c r="TPX5" s="1" t="str">
        <f t="shared" si="474"/>
        <v/>
      </c>
      <c r="TPY5" s="1" t="str">
        <f t="shared" si="474"/>
        <v/>
      </c>
      <c r="TPZ5" s="1" t="str">
        <f t="shared" si="474"/>
        <v/>
      </c>
      <c r="TQA5" s="1" t="str">
        <f t="shared" si="474"/>
        <v/>
      </c>
      <c r="TQB5" s="1" t="str">
        <f t="shared" si="474"/>
        <v/>
      </c>
      <c r="TQC5" s="1" t="str">
        <f t="shared" si="474"/>
        <v/>
      </c>
      <c r="TQD5" s="1" t="str">
        <f t="shared" si="474"/>
        <v/>
      </c>
      <c r="TQE5" s="1" t="str">
        <f t="shared" si="474"/>
        <v/>
      </c>
      <c r="TQF5" s="1" t="str">
        <f t="shared" si="474"/>
        <v/>
      </c>
      <c r="TQG5" s="1" t="str">
        <f t="shared" si="474"/>
        <v/>
      </c>
      <c r="TQH5" s="1" t="str">
        <f t="shared" si="474"/>
        <v/>
      </c>
      <c r="TQI5" s="1" t="str">
        <f t="shared" si="474"/>
        <v/>
      </c>
      <c r="TQJ5" s="1" t="str">
        <f t="shared" si="474"/>
        <v/>
      </c>
      <c r="TQK5" s="1" t="str">
        <f t="shared" si="474"/>
        <v/>
      </c>
      <c r="TQL5" s="1" t="str">
        <f t="shared" si="474"/>
        <v/>
      </c>
      <c r="TQM5" s="1" t="str">
        <f t="shared" si="474"/>
        <v/>
      </c>
      <c r="TQN5" s="1" t="str">
        <f t="shared" si="474"/>
        <v/>
      </c>
      <c r="TQO5" s="1" t="str">
        <f t="shared" si="474"/>
        <v/>
      </c>
      <c r="TQP5" s="1" t="str">
        <f t="shared" si="474"/>
        <v/>
      </c>
      <c r="TQQ5" s="1" t="str">
        <f t="shared" si="474"/>
        <v/>
      </c>
      <c r="TQR5" s="1" t="str">
        <f t="shared" si="474"/>
        <v/>
      </c>
      <c r="TQS5" s="1" t="str">
        <f t="shared" si="474"/>
        <v/>
      </c>
      <c r="TQT5" s="1" t="str">
        <f t="shared" si="474"/>
        <v/>
      </c>
      <c r="TQU5" s="1" t="str">
        <f t="shared" si="474"/>
        <v/>
      </c>
      <c r="TQV5" s="1" t="str">
        <f t="shared" si="474"/>
        <v/>
      </c>
      <c r="TQW5" s="1" t="str">
        <f t="shared" si="474"/>
        <v/>
      </c>
      <c r="TQX5" s="1" t="str">
        <f t="shared" si="474"/>
        <v/>
      </c>
      <c r="TQY5" s="1" t="str">
        <f t="shared" si="474"/>
        <v/>
      </c>
      <c r="TQZ5" s="1" t="str">
        <f t="shared" si="474"/>
        <v/>
      </c>
      <c r="TRA5" s="1" t="str">
        <f t="shared" si="474"/>
        <v/>
      </c>
      <c r="TRB5" s="1" t="str">
        <f t="shared" si="474"/>
        <v/>
      </c>
      <c r="TRC5" s="1" t="str">
        <f t="shared" si="474"/>
        <v/>
      </c>
      <c r="TRD5" s="1" t="str">
        <f t="shared" si="474"/>
        <v/>
      </c>
      <c r="TRE5" s="1" t="str">
        <f t="shared" si="474"/>
        <v/>
      </c>
      <c r="TRF5" s="1" t="str">
        <f t="shared" si="474"/>
        <v/>
      </c>
      <c r="TRG5" s="1" t="str">
        <f t="shared" si="474"/>
        <v/>
      </c>
      <c r="TRH5" s="1" t="str">
        <f t="shared" si="474"/>
        <v/>
      </c>
      <c r="TRI5" s="1" t="str">
        <f t="shared" si="474"/>
        <v/>
      </c>
      <c r="TRJ5" s="1" t="str">
        <f t="shared" si="474"/>
        <v/>
      </c>
      <c r="TRK5" s="1" t="str">
        <f t="shared" si="474"/>
        <v/>
      </c>
      <c r="TRL5" s="1" t="str">
        <f t="shared" si="474"/>
        <v/>
      </c>
      <c r="TRM5" s="1" t="str">
        <f t="shared" si="474"/>
        <v/>
      </c>
      <c r="TRN5" s="1" t="str">
        <f t="shared" si="474"/>
        <v/>
      </c>
      <c r="TRO5" s="1" t="str">
        <f t="shared" si="474"/>
        <v/>
      </c>
      <c r="TRP5" s="1" t="str">
        <f t="shared" si="474"/>
        <v/>
      </c>
      <c r="TRQ5" s="1" t="str">
        <f t="shared" si="474"/>
        <v/>
      </c>
      <c r="TRR5" s="1" t="str">
        <f t="shared" si="474"/>
        <v/>
      </c>
      <c r="TRS5" s="1" t="str">
        <f t="shared" si="474"/>
        <v/>
      </c>
      <c r="TRT5" s="1" t="str">
        <f t="shared" si="474"/>
        <v/>
      </c>
      <c r="TRU5" s="1" t="str">
        <f t="shared" si="474"/>
        <v/>
      </c>
      <c r="TRV5" s="1" t="str">
        <f t="shared" si="474"/>
        <v/>
      </c>
      <c r="TRW5" s="1" t="str">
        <f t="shared" si="474"/>
        <v/>
      </c>
      <c r="TRX5" s="1" t="str">
        <f t="shared" si="474"/>
        <v/>
      </c>
      <c r="TRY5" s="1" t="str">
        <f t="shared" si="474"/>
        <v/>
      </c>
      <c r="TRZ5" s="1" t="str">
        <f t="shared" si="474"/>
        <v/>
      </c>
      <c r="TSA5" s="1" t="str">
        <f t="shared" si="474"/>
        <v/>
      </c>
      <c r="TSB5" s="1" t="str">
        <f t="shared" si="474"/>
        <v/>
      </c>
      <c r="TSC5" s="1" t="str">
        <f t="shared" si="474"/>
        <v/>
      </c>
      <c r="TSD5" s="1" t="str">
        <f t="shared" si="474"/>
        <v/>
      </c>
      <c r="TSE5" s="1" t="str">
        <f t="shared" si="474"/>
        <v/>
      </c>
      <c r="TSF5" s="1" t="str">
        <f t="shared" si="474"/>
        <v/>
      </c>
      <c r="TSG5" s="1" t="str">
        <f t="shared" si="474"/>
        <v/>
      </c>
      <c r="TSH5" s="1" t="str">
        <f t="shared" si="474"/>
        <v/>
      </c>
      <c r="TSI5" s="1" t="str">
        <f t="shared" ref="TSI5:TUT5" si="475">IFERROR(IF(TSI4="","",TSH5),"")</f>
        <v/>
      </c>
      <c r="TSJ5" s="1" t="str">
        <f t="shared" si="475"/>
        <v/>
      </c>
      <c r="TSK5" s="1" t="str">
        <f t="shared" si="475"/>
        <v/>
      </c>
      <c r="TSL5" s="1" t="str">
        <f t="shared" si="475"/>
        <v/>
      </c>
      <c r="TSM5" s="1" t="str">
        <f t="shared" si="475"/>
        <v/>
      </c>
      <c r="TSN5" s="1" t="str">
        <f t="shared" si="475"/>
        <v/>
      </c>
      <c r="TSO5" s="1" t="str">
        <f t="shared" si="475"/>
        <v/>
      </c>
      <c r="TSP5" s="1" t="str">
        <f t="shared" si="475"/>
        <v/>
      </c>
      <c r="TSQ5" s="1" t="str">
        <f t="shared" si="475"/>
        <v/>
      </c>
      <c r="TSR5" s="1" t="str">
        <f t="shared" si="475"/>
        <v/>
      </c>
      <c r="TSS5" s="1" t="str">
        <f t="shared" si="475"/>
        <v/>
      </c>
      <c r="TST5" s="1" t="str">
        <f t="shared" si="475"/>
        <v/>
      </c>
      <c r="TSU5" s="1" t="str">
        <f t="shared" si="475"/>
        <v/>
      </c>
      <c r="TSV5" s="1" t="str">
        <f t="shared" si="475"/>
        <v/>
      </c>
      <c r="TSW5" s="1" t="str">
        <f t="shared" si="475"/>
        <v/>
      </c>
      <c r="TSX5" s="1" t="str">
        <f t="shared" si="475"/>
        <v/>
      </c>
      <c r="TSY5" s="1" t="str">
        <f t="shared" si="475"/>
        <v/>
      </c>
      <c r="TSZ5" s="1" t="str">
        <f t="shared" si="475"/>
        <v/>
      </c>
      <c r="TTA5" s="1" t="str">
        <f t="shared" si="475"/>
        <v/>
      </c>
      <c r="TTB5" s="1" t="str">
        <f t="shared" si="475"/>
        <v/>
      </c>
      <c r="TTC5" s="1" t="str">
        <f t="shared" si="475"/>
        <v/>
      </c>
      <c r="TTD5" s="1" t="str">
        <f t="shared" si="475"/>
        <v/>
      </c>
      <c r="TTE5" s="1" t="str">
        <f t="shared" si="475"/>
        <v/>
      </c>
      <c r="TTF5" s="1" t="str">
        <f t="shared" si="475"/>
        <v/>
      </c>
      <c r="TTG5" s="1" t="str">
        <f t="shared" si="475"/>
        <v/>
      </c>
      <c r="TTH5" s="1" t="str">
        <f t="shared" si="475"/>
        <v/>
      </c>
      <c r="TTI5" s="1" t="str">
        <f t="shared" si="475"/>
        <v/>
      </c>
      <c r="TTJ5" s="1" t="str">
        <f t="shared" si="475"/>
        <v/>
      </c>
      <c r="TTK5" s="1" t="str">
        <f t="shared" si="475"/>
        <v/>
      </c>
      <c r="TTL5" s="1" t="str">
        <f t="shared" si="475"/>
        <v/>
      </c>
      <c r="TTM5" s="1" t="str">
        <f t="shared" si="475"/>
        <v/>
      </c>
      <c r="TTN5" s="1" t="str">
        <f t="shared" si="475"/>
        <v/>
      </c>
      <c r="TTO5" s="1" t="str">
        <f t="shared" si="475"/>
        <v/>
      </c>
      <c r="TTP5" s="1" t="str">
        <f t="shared" si="475"/>
        <v/>
      </c>
      <c r="TTQ5" s="1" t="str">
        <f t="shared" si="475"/>
        <v/>
      </c>
      <c r="TTR5" s="1" t="str">
        <f t="shared" si="475"/>
        <v/>
      </c>
      <c r="TTS5" s="1" t="str">
        <f t="shared" si="475"/>
        <v/>
      </c>
      <c r="TTT5" s="1" t="str">
        <f t="shared" si="475"/>
        <v/>
      </c>
      <c r="TTU5" s="1" t="str">
        <f t="shared" si="475"/>
        <v/>
      </c>
      <c r="TTV5" s="1" t="str">
        <f t="shared" si="475"/>
        <v/>
      </c>
      <c r="TTW5" s="1" t="str">
        <f t="shared" si="475"/>
        <v/>
      </c>
      <c r="TTX5" s="1" t="str">
        <f t="shared" si="475"/>
        <v/>
      </c>
      <c r="TTY5" s="1" t="str">
        <f t="shared" si="475"/>
        <v/>
      </c>
      <c r="TTZ5" s="1" t="str">
        <f t="shared" si="475"/>
        <v/>
      </c>
      <c r="TUA5" s="1" t="str">
        <f t="shared" si="475"/>
        <v/>
      </c>
      <c r="TUB5" s="1" t="str">
        <f t="shared" si="475"/>
        <v/>
      </c>
      <c r="TUC5" s="1" t="str">
        <f t="shared" si="475"/>
        <v/>
      </c>
      <c r="TUD5" s="1" t="str">
        <f t="shared" si="475"/>
        <v/>
      </c>
      <c r="TUE5" s="1" t="str">
        <f t="shared" si="475"/>
        <v/>
      </c>
      <c r="TUF5" s="1" t="str">
        <f t="shared" si="475"/>
        <v/>
      </c>
      <c r="TUG5" s="1" t="str">
        <f t="shared" si="475"/>
        <v/>
      </c>
      <c r="TUH5" s="1" t="str">
        <f t="shared" si="475"/>
        <v/>
      </c>
      <c r="TUI5" s="1" t="str">
        <f t="shared" si="475"/>
        <v/>
      </c>
      <c r="TUJ5" s="1" t="str">
        <f t="shared" si="475"/>
        <v/>
      </c>
      <c r="TUK5" s="1" t="str">
        <f t="shared" si="475"/>
        <v/>
      </c>
      <c r="TUL5" s="1" t="str">
        <f t="shared" si="475"/>
        <v/>
      </c>
      <c r="TUM5" s="1" t="str">
        <f t="shared" si="475"/>
        <v/>
      </c>
      <c r="TUN5" s="1" t="str">
        <f t="shared" si="475"/>
        <v/>
      </c>
      <c r="TUO5" s="1" t="str">
        <f t="shared" si="475"/>
        <v/>
      </c>
      <c r="TUP5" s="1" t="str">
        <f t="shared" si="475"/>
        <v/>
      </c>
      <c r="TUQ5" s="1" t="str">
        <f t="shared" si="475"/>
        <v/>
      </c>
      <c r="TUR5" s="1" t="str">
        <f t="shared" si="475"/>
        <v/>
      </c>
      <c r="TUS5" s="1" t="str">
        <f t="shared" si="475"/>
        <v/>
      </c>
      <c r="TUT5" s="1" t="str">
        <f t="shared" si="475"/>
        <v/>
      </c>
      <c r="TUU5" s="1" t="str">
        <f t="shared" ref="TUU5:TXF5" si="476">IFERROR(IF(TUU4="","",TUT5),"")</f>
        <v/>
      </c>
      <c r="TUV5" s="1" t="str">
        <f t="shared" si="476"/>
        <v/>
      </c>
      <c r="TUW5" s="1" t="str">
        <f t="shared" si="476"/>
        <v/>
      </c>
      <c r="TUX5" s="1" t="str">
        <f t="shared" si="476"/>
        <v/>
      </c>
      <c r="TUY5" s="1" t="str">
        <f t="shared" si="476"/>
        <v/>
      </c>
      <c r="TUZ5" s="1" t="str">
        <f t="shared" si="476"/>
        <v/>
      </c>
      <c r="TVA5" s="1" t="str">
        <f t="shared" si="476"/>
        <v/>
      </c>
      <c r="TVB5" s="1" t="str">
        <f t="shared" si="476"/>
        <v/>
      </c>
      <c r="TVC5" s="1" t="str">
        <f t="shared" si="476"/>
        <v/>
      </c>
      <c r="TVD5" s="1" t="str">
        <f t="shared" si="476"/>
        <v/>
      </c>
      <c r="TVE5" s="1" t="str">
        <f t="shared" si="476"/>
        <v/>
      </c>
      <c r="TVF5" s="1" t="str">
        <f t="shared" si="476"/>
        <v/>
      </c>
      <c r="TVG5" s="1" t="str">
        <f t="shared" si="476"/>
        <v/>
      </c>
      <c r="TVH5" s="1" t="str">
        <f t="shared" si="476"/>
        <v/>
      </c>
      <c r="TVI5" s="1" t="str">
        <f t="shared" si="476"/>
        <v/>
      </c>
      <c r="TVJ5" s="1" t="str">
        <f t="shared" si="476"/>
        <v/>
      </c>
      <c r="TVK5" s="1" t="str">
        <f t="shared" si="476"/>
        <v/>
      </c>
      <c r="TVL5" s="1" t="str">
        <f t="shared" si="476"/>
        <v/>
      </c>
      <c r="TVM5" s="1" t="str">
        <f t="shared" si="476"/>
        <v/>
      </c>
      <c r="TVN5" s="1" t="str">
        <f t="shared" si="476"/>
        <v/>
      </c>
      <c r="TVO5" s="1" t="str">
        <f t="shared" si="476"/>
        <v/>
      </c>
      <c r="TVP5" s="1" t="str">
        <f t="shared" si="476"/>
        <v/>
      </c>
      <c r="TVQ5" s="1" t="str">
        <f t="shared" si="476"/>
        <v/>
      </c>
      <c r="TVR5" s="1" t="str">
        <f t="shared" si="476"/>
        <v/>
      </c>
      <c r="TVS5" s="1" t="str">
        <f t="shared" si="476"/>
        <v/>
      </c>
      <c r="TVT5" s="1" t="str">
        <f t="shared" si="476"/>
        <v/>
      </c>
      <c r="TVU5" s="1" t="str">
        <f t="shared" si="476"/>
        <v/>
      </c>
      <c r="TVV5" s="1" t="str">
        <f t="shared" si="476"/>
        <v/>
      </c>
      <c r="TVW5" s="1" t="str">
        <f t="shared" si="476"/>
        <v/>
      </c>
      <c r="TVX5" s="1" t="str">
        <f t="shared" si="476"/>
        <v/>
      </c>
      <c r="TVY5" s="1" t="str">
        <f t="shared" si="476"/>
        <v/>
      </c>
      <c r="TVZ5" s="1" t="str">
        <f t="shared" si="476"/>
        <v/>
      </c>
      <c r="TWA5" s="1" t="str">
        <f t="shared" si="476"/>
        <v/>
      </c>
      <c r="TWB5" s="1" t="str">
        <f t="shared" si="476"/>
        <v/>
      </c>
      <c r="TWC5" s="1" t="str">
        <f t="shared" si="476"/>
        <v/>
      </c>
      <c r="TWD5" s="1" t="str">
        <f t="shared" si="476"/>
        <v/>
      </c>
      <c r="TWE5" s="1" t="str">
        <f t="shared" si="476"/>
        <v/>
      </c>
      <c r="TWF5" s="1" t="str">
        <f t="shared" si="476"/>
        <v/>
      </c>
      <c r="TWG5" s="1" t="str">
        <f t="shared" si="476"/>
        <v/>
      </c>
      <c r="TWH5" s="1" t="str">
        <f t="shared" si="476"/>
        <v/>
      </c>
      <c r="TWI5" s="1" t="str">
        <f t="shared" si="476"/>
        <v/>
      </c>
      <c r="TWJ5" s="1" t="str">
        <f t="shared" si="476"/>
        <v/>
      </c>
      <c r="TWK5" s="1" t="str">
        <f t="shared" si="476"/>
        <v/>
      </c>
      <c r="TWL5" s="1" t="str">
        <f t="shared" si="476"/>
        <v/>
      </c>
      <c r="TWM5" s="1" t="str">
        <f t="shared" si="476"/>
        <v/>
      </c>
      <c r="TWN5" s="1" t="str">
        <f t="shared" si="476"/>
        <v/>
      </c>
      <c r="TWO5" s="1" t="str">
        <f t="shared" si="476"/>
        <v/>
      </c>
      <c r="TWP5" s="1" t="str">
        <f t="shared" si="476"/>
        <v/>
      </c>
      <c r="TWQ5" s="1" t="str">
        <f t="shared" si="476"/>
        <v/>
      </c>
      <c r="TWR5" s="1" t="str">
        <f t="shared" si="476"/>
        <v/>
      </c>
      <c r="TWS5" s="1" t="str">
        <f t="shared" si="476"/>
        <v/>
      </c>
      <c r="TWT5" s="1" t="str">
        <f t="shared" si="476"/>
        <v/>
      </c>
      <c r="TWU5" s="1" t="str">
        <f t="shared" si="476"/>
        <v/>
      </c>
      <c r="TWV5" s="1" t="str">
        <f t="shared" si="476"/>
        <v/>
      </c>
      <c r="TWW5" s="1" t="str">
        <f t="shared" si="476"/>
        <v/>
      </c>
      <c r="TWX5" s="1" t="str">
        <f t="shared" si="476"/>
        <v/>
      </c>
      <c r="TWY5" s="1" t="str">
        <f t="shared" si="476"/>
        <v/>
      </c>
      <c r="TWZ5" s="1" t="str">
        <f t="shared" si="476"/>
        <v/>
      </c>
      <c r="TXA5" s="1" t="str">
        <f t="shared" si="476"/>
        <v/>
      </c>
      <c r="TXB5" s="1" t="str">
        <f t="shared" si="476"/>
        <v/>
      </c>
      <c r="TXC5" s="1" t="str">
        <f t="shared" si="476"/>
        <v/>
      </c>
      <c r="TXD5" s="1" t="str">
        <f t="shared" si="476"/>
        <v/>
      </c>
      <c r="TXE5" s="1" t="str">
        <f t="shared" si="476"/>
        <v/>
      </c>
      <c r="TXF5" s="1" t="str">
        <f t="shared" si="476"/>
        <v/>
      </c>
      <c r="TXG5" s="1" t="str">
        <f t="shared" ref="TXG5:TZR5" si="477">IFERROR(IF(TXG4="","",TXF5),"")</f>
        <v/>
      </c>
      <c r="TXH5" s="1" t="str">
        <f t="shared" si="477"/>
        <v/>
      </c>
      <c r="TXI5" s="1" t="str">
        <f t="shared" si="477"/>
        <v/>
      </c>
      <c r="TXJ5" s="1" t="str">
        <f t="shared" si="477"/>
        <v/>
      </c>
      <c r="TXK5" s="1" t="str">
        <f t="shared" si="477"/>
        <v/>
      </c>
      <c r="TXL5" s="1" t="str">
        <f t="shared" si="477"/>
        <v/>
      </c>
      <c r="TXM5" s="1" t="str">
        <f t="shared" si="477"/>
        <v/>
      </c>
      <c r="TXN5" s="1" t="str">
        <f t="shared" si="477"/>
        <v/>
      </c>
      <c r="TXO5" s="1" t="str">
        <f t="shared" si="477"/>
        <v/>
      </c>
      <c r="TXP5" s="1" t="str">
        <f t="shared" si="477"/>
        <v/>
      </c>
      <c r="TXQ5" s="1" t="str">
        <f t="shared" si="477"/>
        <v/>
      </c>
      <c r="TXR5" s="1" t="str">
        <f t="shared" si="477"/>
        <v/>
      </c>
      <c r="TXS5" s="1" t="str">
        <f t="shared" si="477"/>
        <v/>
      </c>
      <c r="TXT5" s="1" t="str">
        <f t="shared" si="477"/>
        <v/>
      </c>
      <c r="TXU5" s="1" t="str">
        <f t="shared" si="477"/>
        <v/>
      </c>
      <c r="TXV5" s="1" t="str">
        <f t="shared" si="477"/>
        <v/>
      </c>
      <c r="TXW5" s="1" t="str">
        <f t="shared" si="477"/>
        <v/>
      </c>
      <c r="TXX5" s="1" t="str">
        <f t="shared" si="477"/>
        <v/>
      </c>
      <c r="TXY5" s="1" t="str">
        <f t="shared" si="477"/>
        <v/>
      </c>
      <c r="TXZ5" s="1" t="str">
        <f t="shared" si="477"/>
        <v/>
      </c>
      <c r="TYA5" s="1" t="str">
        <f t="shared" si="477"/>
        <v/>
      </c>
      <c r="TYB5" s="1" t="str">
        <f t="shared" si="477"/>
        <v/>
      </c>
      <c r="TYC5" s="1" t="str">
        <f t="shared" si="477"/>
        <v/>
      </c>
      <c r="TYD5" s="1" t="str">
        <f t="shared" si="477"/>
        <v/>
      </c>
      <c r="TYE5" s="1" t="str">
        <f t="shared" si="477"/>
        <v/>
      </c>
      <c r="TYF5" s="1" t="str">
        <f t="shared" si="477"/>
        <v/>
      </c>
      <c r="TYG5" s="1" t="str">
        <f t="shared" si="477"/>
        <v/>
      </c>
      <c r="TYH5" s="1" t="str">
        <f t="shared" si="477"/>
        <v/>
      </c>
      <c r="TYI5" s="1" t="str">
        <f t="shared" si="477"/>
        <v/>
      </c>
      <c r="TYJ5" s="1" t="str">
        <f t="shared" si="477"/>
        <v/>
      </c>
      <c r="TYK5" s="1" t="str">
        <f t="shared" si="477"/>
        <v/>
      </c>
      <c r="TYL5" s="1" t="str">
        <f t="shared" si="477"/>
        <v/>
      </c>
      <c r="TYM5" s="1" t="str">
        <f t="shared" si="477"/>
        <v/>
      </c>
      <c r="TYN5" s="1" t="str">
        <f t="shared" si="477"/>
        <v/>
      </c>
      <c r="TYO5" s="1" t="str">
        <f t="shared" si="477"/>
        <v/>
      </c>
      <c r="TYP5" s="1" t="str">
        <f t="shared" si="477"/>
        <v/>
      </c>
      <c r="TYQ5" s="1" t="str">
        <f t="shared" si="477"/>
        <v/>
      </c>
      <c r="TYR5" s="1" t="str">
        <f t="shared" si="477"/>
        <v/>
      </c>
      <c r="TYS5" s="1" t="str">
        <f t="shared" si="477"/>
        <v/>
      </c>
      <c r="TYT5" s="1" t="str">
        <f t="shared" si="477"/>
        <v/>
      </c>
      <c r="TYU5" s="1" t="str">
        <f t="shared" si="477"/>
        <v/>
      </c>
      <c r="TYV5" s="1" t="str">
        <f t="shared" si="477"/>
        <v/>
      </c>
      <c r="TYW5" s="1" t="str">
        <f t="shared" si="477"/>
        <v/>
      </c>
      <c r="TYX5" s="1" t="str">
        <f t="shared" si="477"/>
        <v/>
      </c>
      <c r="TYY5" s="1" t="str">
        <f t="shared" si="477"/>
        <v/>
      </c>
      <c r="TYZ5" s="1" t="str">
        <f t="shared" si="477"/>
        <v/>
      </c>
      <c r="TZA5" s="1" t="str">
        <f t="shared" si="477"/>
        <v/>
      </c>
      <c r="TZB5" s="1" t="str">
        <f t="shared" si="477"/>
        <v/>
      </c>
      <c r="TZC5" s="1" t="str">
        <f t="shared" si="477"/>
        <v/>
      </c>
      <c r="TZD5" s="1" t="str">
        <f t="shared" si="477"/>
        <v/>
      </c>
      <c r="TZE5" s="1" t="str">
        <f t="shared" si="477"/>
        <v/>
      </c>
      <c r="TZF5" s="1" t="str">
        <f t="shared" si="477"/>
        <v/>
      </c>
      <c r="TZG5" s="1" t="str">
        <f t="shared" si="477"/>
        <v/>
      </c>
      <c r="TZH5" s="1" t="str">
        <f t="shared" si="477"/>
        <v/>
      </c>
      <c r="TZI5" s="1" t="str">
        <f t="shared" si="477"/>
        <v/>
      </c>
      <c r="TZJ5" s="1" t="str">
        <f t="shared" si="477"/>
        <v/>
      </c>
      <c r="TZK5" s="1" t="str">
        <f t="shared" si="477"/>
        <v/>
      </c>
      <c r="TZL5" s="1" t="str">
        <f t="shared" si="477"/>
        <v/>
      </c>
      <c r="TZM5" s="1" t="str">
        <f t="shared" si="477"/>
        <v/>
      </c>
      <c r="TZN5" s="1" t="str">
        <f t="shared" si="477"/>
        <v/>
      </c>
      <c r="TZO5" s="1" t="str">
        <f t="shared" si="477"/>
        <v/>
      </c>
      <c r="TZP5" s="1" t="str">
        <f t="shared" si="477"/>
        <v/>
      </c>
      <c r="TZQ5" s="1" t="str">
        <f t="shared" si="477"/>
        <v/>
      </c>
      <c r="TZR5" s="1" t="str">
        <f t="shared" si="477"/>
        <v/>
      </c>
      <c r="TZS5" s="1" t="str">
        <f t="shared" ref="TZS5:UCD5" si="478">IFERROR(IF(TZS4="","",TZR5),"")</f>
        <v/>
      </c>
      <c r="TZT5" s="1" t="str">
        <f t="shared" si="478"/>
        <v/>
      </c>
      <c r="TZU5" s="1" t="str">
        <f t="shared" si="478"/>
        <v/>
      </c>
      <c r="TZV5" s="1" t="str">
        <f t="shared" si="478"/>
        <v/>
      </c>
      <c r="TZW5" s="1" t="str">
        <f t="shared" si="478"/>
        <v/>
      </c>
      <c r="TZX5" s="1" t="str">
        <f t="shared" si="478"/>
        <v/>
      </c>
      <c r="TZY5" s="1" t="str">
        <f t="shared" si="478"/>
        <v/>
      </c>
      <c r="TZZ5" s="1" t="str">
        <f t="shared" si="478"/>
        <v/>
      </c>
      <c r="UAA5" s="1" t="str">
        <f t="shared" si="478"/>
        <v/>
      </c>
      <c r="UAB5" s="1" t="str">
        <f t="shared" si="478"/>
        <v/>
      </c>
      <c r="UAC5" s="1" t="str">
        <f t="shared" si="478"/>
        <v/>
      </c>
      <c r="UAD5" s="1" t="str">
        <f t="shared" si="478"/>
        <v/>
      </c>
      <c r="UAE5" s="1" t="str">
        <f t="shared" si="478"/>
        <v/>
      </c>
      <c r="UAF5" s="1" t="str">
        <f t="shared" si="478"/>
        <v/>
      </c>
      <c r="UAG5" s="1" t="str">
        <f t="shared" si="478"/>
        <v/>
      </c>
      <c r="UAH5" s="1" t="str">
        <f t="shared" si="478"/>
        <v/>
      </c>
      <c r="UAI5" s="1" t="str">
        <f t="shared" si="478"/>
        <v/>
      </c>
      <c r="UAJ5" s="1" t="str">
        <f t="shared" si="478"/>
        <v/>
      </c>
      <c r="UAK5" s="1" t="str">
        <f t="shared" si="478"/>
        <v/>
      </c>
      <c r="UAL5" s="1" t="str">
        <f t="shared" si="478"/>
        <v/>
      </c>
      <c r="UAM5" s="1" t="str">
        <f t="shared" si="478"/>
        <v/>
      </c>
      <c r="UAN5" s="1" t="str">
        <f t="shared" si="478"/>
        <v/>
      </c>
      <c r="UAO5" s="1" t="str">
        <f t="shared" si="478"/>
        <v/>
      </c>
      <c r="UAP5" s="1" t="str">
        <f t="shared" si="478"/>
        <v/>
      </c>
      <c r="UAQ5" s="1" t="str">
        <f t="shared" si="478"/>
        <v/>
      </c>
      <c r="UAR5" s="1" t="str">
        <f t="shared" si="478"/>
        <v/>
      </c>
      <c r="UAS5" s="1" t="str">
        <f t="shared" si="478"/>
        <v/>
      </c>
      <c r="UAT5" s="1" t="str">
        <f t="shared" si="478"/>
        <v/>
      </c>
      <c r="UAU5" s="1" t="str">
        <f t="shared" si="478"/>
        <v/>
      </c>
      <c r="UAV5" s="1" t="str">
        <f t="shared" si="478"/>
        <v/>
      </c>
      <c r="UAW5" s="1" t="str">
        <f t="shared" si="478"/>
        <v/>
      </c>
      <c r="UAX5" s="1" t="str">
        <f t="shared" si="478"/>
        <v/>
      </c>
      <c r="UAY5" s="1" t="str">
        <f t="shared" si="478"/>
        <v/>
      </c>
      <c r="UAZ5" s="1" t="str">
        <f t="shared" si="478"/>
        <v/>
      </c>
      <c r="UBA5" s="1" t="str">
        <f t="shared" si="478"/>
        <v/>
      </c>
      <c r="UBB5" s="1" t="str">
        <f t="shared" si="478"/>
        <v/>
      </c>
      <c r="UBC5" s="1" t="str">
        <f t="shared" si="478"/>
        <v/>
      </c>
      <c r="UBD5" s="1" t="str">
        <f t="shared" si="478"/>
        <v/>
      </c>
      <c r="UBE5" s="1" t="str">
        <f t="shared" si="478"/>
        <v/>
      </c>
      <c r="UBF5" s="1" t="str">
        <f t="shared" si="478"/>
        <v/>
      </c>
      <c r="UBG5" s="1" t="str">
        <f t="shared" si="478"/>
        <v/>
      </c>
      <c r="UBH5" s="1" t="str">
        <f t="shared" si="478"/>
        <v/>
      </c>
      <c r="UBI5" s="1" t="str">
        <f t="shared" si="478"/>
        <v/>
      </c>
      <c r="UBJ5" s="1" t="str">
        <f t="shared" si="478"/>
        <v/>
      </c>
      <c r="UBK5" s="1" t="str">
        <f t="shared" si="478"/>
        <v/>
      </c>
      <c r="UBL5" s="1" t="str">
        <f t="shared" si="478"/>
        <v/>
      </c>
      <c r="UBM5" s="1" t="str">
        <f t="shared" si="478"/>
        <v/>
      </c>
      <c r="UBN5" s="1" t="str">
        <f t="shared" si="478"/>
        <v/>
      </c>
      <c r="UBO5" s="1" t="str">
        <f t="shared" si="478"/>
        <v/>
      </c>
      <c r="UBP5" s="1" t="str">
        <f t="shared" si="478"/>
        <v/>
      </c>
      <c r="UBQ5" s="1" t="str">
        <f t="shared" si="478"/>
        <v/>
      </c>
      <c r="UBR5" s="1" t="str">
        <f t="shared" si="478"/>
        <v/>
      </c>
      <c r="UBS5" s="1" t="str">
        <f t="shared" si="478"/>
        <v/>
      </c>
      <c r="UBT5" s="1" t="str">
        <f t="shared" si="478"/>
        <v/>
      </c>
      <c r="UBU5" s="1" t="str">
        <f t="shared" si="478"/>
        <v/>
      </c>
      <c r="UBV5" s="1" t="str">
        <f t="shared" si="478"/>
        <v/>
      </c>
      <c r="UBW5" s="1" t="str">
        <f t="shared" si="478"/>
        <v/>
      </c>
      <c r="UBX5" s="1" t="str">
        <f t="shared" si="478"/>
        <v/>
      </c>
      <c r="UBY5" s="1" t="str">
        <f t="shared" si="478"/>
        <v/>
      </c>
      <c r="UBZ5" s="1" t="str">
        <f t="shared" si="478"/>
        <v/>
      </c>
      <c r="UCA5" s="1" t="str">
        <f t="shared" si="478"/>
        <v/>
      </c>
      <c r="UCB5" s="1" t="str">
        <f t="shared" si="478"/>
        <v/>
      </c>
      <c r="UCC5" s="1" t="str">
        <f t="shared" si="478"/>
        <v/>
      </c>
      <c r="UCD5" s="1" t="str">
        <f t="shared" si="478"/>
        <v/>
      </c>
      <c r="UCE5" s="1" t="str">
        <f t="shared" ref="UCE5:UEP5" si="479">IFERROR(IF(UCE4="","",UCD5),"")</f>
        <v/>
      </c>
      <c r="UCF5" s="1" t="str">
        <f t="shared" si="479"/>
        <v/>
      </c>
      <c r="UCG5" s="1" t="str">
        <f t="shared" si="479"/>
        <v/>
      </c>
      <c r="UCH5" s="1" t="str">
        <f t="shared" si="479"/>
        <v/>
      </c>
      <c r="UCI5" s="1" t="str">
        <f t="shared" si="479"/>
        <v/>
      </c>
      <c r="UCJ5" s="1" t="str">
        <f t="shared" si="479"/>
        <v/>
      </c>
      <c r="UCK5" s="1" t="str">
        <f t="shared" si="479"/>
        <v/>
      </c>
      <c r="UCL5" s="1" t="str">
        <f t="shared" si="479"/>
        <v/>
      </c>
      <c r="UCM5" s="1" t="str">
        <f t="shared" si="479"/>
        <v/>
      </c>
      <c r="UCN5" s="1" t="str">
        <f t="shared" si="479"/>
        <v/>
      </c>
      <c r="UCO5" s="1" t="str">
        <f t="shared" si="479"/>
        <v/>
      </c>
      <c r="UCP5" s="1" t="str">
        <f t="shared" si="479"/>
        <v/>
      </c>
      <c r="UCQ5" s="1" t="str">
        <f t="shared" si="479"/>
        <v/>
      </c>
      <c r="UCR5" s="1" t="str">
        <f t="shared" si="479"/>
        <v/>
      </c>
      <c r="UCS5" s="1" t="str">
        <f t="shared" si="479"/>
        <v/>
      </c>
      <c r="UCT5" s="1" t="str">
        <f t="shared" si="479"/>
        <v/>
      </c>
      <c r="UCU5" s="1" t="str">
        <f t="shared" si="479"/>
        <v/>
      </c>
      <c r="UCV5" s="1" t="str">
        <f t="shared" si="479"/>
        <v/>
      </c>
      <c r="UCW5" s="1" t="str">
        <f t="shared" si="479"/>
        <v/>
      </c>
      <c r="UCX5" s="1" t="str">
        <f t="shared" si="479"/>
        <v/>
      </c>
      <c r="UCY5" s="1" t="str">
        <f t="shared" si="479"/>
        <v/>
      </c>
      <c r="UCZ5" s="1" t="str">
        <f t="shared" si="479"/>
        <v/>
      </c>
      <c r="UDA5" s="1" t="str">
        <f t="shared" si="479"/>
        <v/>
      </c>
      <c r="UDB5" s="1" t="str">
        <f t="shared" si="479"/>
        <v/>
      </c>
      <c r="UDC5" s="1" t="str">
        <f t="shared" si="479"/>
        <v/>
      </c>
      <c r="UDD5" s="1" t="str">
        <f t="shared" si="479"/>
        <v/>
      </c>
      <c r="UDE5" s="1" t="str">
        <f t="shared" si="479"/>
        <v/>
      </c>
      <c r="UDF5" s="1" t="str">
        <f t="shared" si="479"/>
        <v/>
      </c>
      <c r="UDG5" s="1" t="str">
        <f t="shared" si="479"/>
        <v/>
      </c>
      <c r="UDH5" s="1" t="str">
        <f t="shared" si="479"/>
        <v/>
      </c>
      <c r="UDI5" s="1" t="str">
        <f t="shared" si="479"/>
        <v/>
      </c>
      <c r="UDJ5" s="1" t="str">
        <f t="shared" si="479"/>
        <v/>
      </c>
      <c r="UDK5" s="1" t="str">
        <f t="shared" si="479"/>
        <v/>
      </c>
      <c r="UDL5" s="1" t="str">
        <f t="shared" si="479"/>
        <v/>
      </c>
      <c r="UDM5" s="1" t="str">
        <f t="shared" si="479"/>
        <v/>
      </c>
      <c r="UDN5" s="1" t="str">
        <f t="shared" si="479"/>
        <v/>
      </c>
      <c r="UDO5" s="1" t="str">
        <f t="shared" si="479"/>
        <v/>
      </c>
      <c r="UDP5" s="1" t="str">
        <f t="shared" si="479"/>
        <v/>
      </c>
      <c r="UDQ5" s="1" t="str">
        <f t="shared" si="479"/>
        <v/>
      </c>
      <c r="UDR5" s="1" t="str">
        <f t="shared" si="479"/>
        <v/>
      </c>
      <c r="UDS5" s="1" t="str">
        <f t="shared" si="479"/>
        <v/>
      </c>
      <c r="UDT5" s="1" t="str">
        <f t="shared" si="479"/>
        <v/>
      </c>
      <c r="UDU5" s="1" t="str">
        <f t="shared" si="479"/>
        <v/>
      </c>
      <c r="UDV5" s="1" t="str">
        <f t="shared" si="479"/>
        <v/>
      </c>
      <c r="UDW5" s="1" t="str">
        <f t="shared" si="479"/>
        <v/>
      </c>
      <c r="UDX5" s="1" t="str">
        <f t="shared" si="479"/>
        <v/>
      </c>
      <c r="UDY5" s="1" t="str">
        <f t="shared" si="479"/>
        <v/>
      </c>
      <c r="UDZ5" s="1" t="str">
        <f t="shared" si="479"/>
        <v/>
      </c>
      <c r="UEA5" s="1" t="str">
        <f t="shared" si="479"/>
        <v/>
      </c>
      <c r="UEB5" s="1" t="str">
        <f t="shared" si="479"/>
        <v/>
      </c>
      <c r="UEC5" s="1" t="str">
        <f t="shared" si="479"/>
        <v/>
      </c>
      <c r="UED5" s="1" t="str">
        <f t="shared" si="479"/>
        <v/>
      </c>
      <c r="UEE5" s="1" t="str">
        <f t="shared" si="479"/>
        <v/>
      </c>
      <c r="UEF5" s="1" t="str">
        <f t="shared" si="479"/>
        <v/>
      </c>
      <c r="UEG5" s="1" t="str">
        <f t="shared" si="479"/>
        <v/>
      </c>
      <c r="UEH5" s="1" t="str">
        <f t="shared" si="479"/>
        <v/>
      </c>
      <c r="UEI5" s="1" t="str">
        <f t="shared" si="479"/>
        <v/>
      </c>
      <c r="UEJ5" s="1" t="str">
        <f t="shared" si="479"/>
        <v/>
      </c>
      <c r="UEK5" s="1" t="str">
        <f t="shared" si="479"/>
        <v/>
      </c>
      <c r="UEL5" s="1" t="str">
        <f t="shared" si="479"/>
        <v/>
      </c>
      <c r="UEM5" s="1" t="str">
        <f t="shared" si="479"/>
        <v/>
      </c>
      <c r="UEN5" s="1" t="str">
        <f t="shared" si="479"/>
        <v/>
      </c>
      <c r="UEO5" s="1" t="str">
        <f t="shared" si="479"/>
        <v/>
      </c>
      <c r="UEP5" s="1" t="str">
        <f t="shared" si="479"/>
        <v/>
      </c>
      <c r="UEQ5" s="1" t="str">
        <f t="shared" ref="UEQ5:UHB5" si="480">IFERROR(IF(UEQ4="","",UEP5),"")</f>
        <v/>
      </c>
      <c r="UER5" s="1" t="str">
        <f t="shared" si="480"/>
        <v/>
      </c>
      <c r="UES5" s="1" t="str">
        <f t="shared" si="480"/>
        <v/>
      </c>
      <c r="UET5" s="1" t="str">
        <f t="shared" si="480"/>
        <v/>
      </c>
      <c r="UEU5" s="1" t="str">
        <f t="shared" si="480"/>
        <v/>
      </c>
      <c r="UEV5" s="1" t="str">
        <f t="shared" si="480"/>
        <v/>
      </c>
      <c r="UEW5" s="1" t="str">
        <f t="shared" si="480"/>
        <v/>
      </c>
      <c r="UEX5" s="1" t="str">
        <f t="shared" si="480"/>
        <v/>
      </c>
      <c r="UEY5" s="1" t="str">
        <f t="shared" si="480"/>
        <v/>
      </c>
      <c r="UEZ5" s="1" t="str">
        <f t="shared" si="480"/>
        <v/>
      </c>
      <c r="UFA5" s="1" t="str">
        <f t="shared" si="480"/>
        <v/>
      </c>
      <c r="UFB5" s="1" t="str">
        <f t="shared" si="480"/>
        <v/>
      </c>
      <c r="UFC5" s="1" t="str">
        <f t="shared" si="480"/>
        <v/>
      </c>
      <c r="UFD5" s="1" t="str">
        <f t="shared" si="480"/>
        <v/>
      </c>
      <c r="UFE5" s="1" t="str">
        <f t="shared" si="480"/>
        <v/>
      </c>
      <c r="UFF5" s="1" t="str">
        <f t="shared" si="480"/>
        <v/>
      </c>
      <c r="UFG5" s="1" t="str">
        <f t="shared" si="480"/>
        <v/>
      </c>
      <c r="UFH5" s="1" t="str">
        <f t="shared" si="480"/>
        <v/>
      </c>
      <c r="UFI5" s="1" t="str">
        <f t="shared" si="480"/>
        <v/>
      </c>
      <c r="UFJ5" s="1" t="str">
        <f t="shared" si="480"/>
        <v/>
      </c>
      <c r="UFK5" s="1" t="str">
        <f t="shared" si="480"/>
        <v/>
      </c>
      <c r="UFL5" s="1" t="str">
        <f t="shared" si="480"/>
        <v/>
      </c>
      <c r="UFM5" s="1" t="str">
        <f t="shared" si="480"/>
        <v/>
      </c>
      <c r="UFN5" s="1" t="str">
        <f t="shared" si="480"/>
        <v/>
      </c>
      <c r="UFO5" s="1" t="str">
        <f t="shared" si="480"/>
        <v/>
      </c>
      <c r="UFP5" s="1" t="str">
        <f t="shared" si="480"/>
        <v/>
      </c>
      <c r="UFQ5" s="1" t="str">
        <f t="shared" si="480"/>
        <v/>
      </c>
      <c r="UFR5" s="1" t="str">
        <f t="shared" si="480"/>
        <v/>
      </c>
      <c r="UFS5" s="1" t="str">
        <f t="shared" si="480"/>
        <v/>
      </c>
      <c r="UFT5" s="1" t="str">
        <f t="shared" si="480"/>
        <v/>
      </c>
      <c r="UFU5" s="1" t="str">
        <f t="shared" si="480"/>
        <v/>
      </c>
      <c r="UFV5" s="1" t="str">
        <f t="shared" si="480"/>
        <v/>
      </c>
      <c r="UFW5" s="1" t="str">
        <f t="shared" si="480"/>
        <v/>
      </c>
      <c r="UFX5" s="1" t="str">
        <f t="shared" si="480"/>
        <v/>
      </c>
      <c r="UFY5" s="1" t="str">
        <f t="shared" si="480"/>
        <v/>
      </c>
      <c r="UFZ5" s="1" t="str">
        <f t="shared" si="480"/>
        <v/>
      </c>
      <c r="UGA5" s="1" t="str">
        <f t="shared" si="480"/>
        <v/>
      </c>
      <c r="UGB5" s="1" t="str">
        <f t="shared" si="480"/>
        <v/>
      </c>
      <c r="UGC5" s="1" t="str">
        <f t="shared" si="480"/>
        <v/>
      </c>
      <c r="UGD5" s="1" t="str">
        <f t="shared" si="480"/>
        <v/>
      </c>
      <c r="UGE5" s="1" t="str">
        <f t="shared" si="480"/>
        <v/>
      </c>
      <c r="UGF5" s="1" t="str">
        <f t="shared" si="480"/>
        <v/>
      </c>
      <c r="UGG5" s="1" t="str">
        <f t="shared" si="480"/>
        <v/>
      </c>
      <c r="UGH5" s="1" t="str">
        <f t="shared" si="480"/>
        <v/>
      </c>
      <c r="UGI5" s="1" t="str">
        <f t="shared" si="480"/>
        <v/>
      </c>
      <c r="UGJ5" s="1" t="str">
        <f t="shared" si="480"/>
        <v/>
      </c>
      <c r="UGK5" s="1" t="str">
        <f t="shared" si="480"/>
        <v/>
      </c>
      <c r="UGL5" s="1" t="str">
        <f t="shared" si="480"/>
        <v/>
      </c>
      <c r="UGM5" s="1" t="str">
        <f t="shared" si="480"/>
        <v/>
      </c>
      <c r="UGN5" s="1" t="str">
        <f t="shared" si="480"/>
        <v/>
      </c>
      <c r="UGO5" s="1" t="str">
        <f t="shared" si="480"/>
        <v/>
      </c>
      <c r="UGP5" s="1" t="str">
        <f t="shared" si="480"/>
        <v/>
      </c>
      <c r="UGQ5" s="1" t="str">
        <f t="shared" si="480"/>
        <v/>
      </c>
      <c r="UGR5" s="1" t="str">
        <f t="shared" si="480"/>
        <v/>
      </c>
      <c r="UGS5" s="1" t="str">
        <f t="shared" si="480"/>
        <v/>
      </c>
      <c r="UGT5" s="1" t="str">
        <f t="shared" si="480"/>
        <v/>
      </c>
      <c r="UGU5" s="1" t="str">
        <f t="shared" si="480"/>
        <v/>
      </c>
      <c r="UGV5" s="1" t="str">
        <f t="shared" si="480"/>
        <v/>
      </c>
      <c r="UGW5" s="1" t="str">
        <f t="shared" si="480"/>
        <v/>
      </c>
      <c r="UGX5" s="1" t="str">
        <f t="shared" si="480"/>
        <v/>
      </c>
      <c r="UGY5" s="1" t="str">
        <f t="shared" si="480"/>
        <v/>
      </c>
      <c r="UGZ5" s="1" t="str">
        <f t="shared" si="480"/>
        <v/>
      </c>
      <c r="UHA5" s="1" t="str">
        <f t="shared" si="480"/>
        <v/>
      </c>
      <c r="UHB5" s="1" t="str">
        <f t="shared" si="480"/>
        <v/>
      </c>
      <c r="UHC5" s="1" t="str">
        <f t="shared" ref="UHC5:UJN5" si="481">IFERROR(IF(UHC4="","",UHB5),"")</f>
        <v/>
      </c>
      <c r="UHD5" s="1" t="str">
        <f t="shared" si="481"/>
        <v/>
      </c>
      <c r="UHE5" s="1" t="str">
        <f t="shared" si="481"/>
        <v/>
      </c>
      <c r="UHF5" s="1" t="str">
        <f t="shared" si="481"/>
        <v/>
      </c>
      <c r="UHG5" s="1" t="str">
        <f t="shared" si="481"/>
        <v/>
      </c>
      <c r="UHH5" s="1" t="str">
        <f t="shared" si="481"/>
        <v/>
      </c>
      <c r="UHI5" s="1" t="str">
        <f t="shared" si="481"/>
        <v/>
      </c>
      <c r="UHJ5" s="1" t="str">
        <f t="shared" si="481"/>
        <v/>
      </c>
      <c r="UHK5" s="1" t="str">
        <f t="shared" si="481"/>
        <v/>
      </c>
      <c r="UHL5" s="1" t="str">
        <f t="shared" si="481"/>
        <v/>
      </c>
      <c r="UHM5" s="1" t="str">
        <f t="shared" si="481"/>
        <v/>
      </c>
      <c r="UHN5" s="1" t="str">
        <f t="shared" si="481"/>
        <v/>
      </c>
      <c r="UHO5" s="1" t="str">
        <f t="shared" si="481"/>
        <v/>
      </c>
      <c r="UHP5" s="1" t="str">
        <f t="shared" si="481"/>
        <v/>
      </c>
      <c r="UHQ5" s="1" t="str">
        <f t="shared" si="481"/>
        <v/>
      </c>
      <c r="UHR5" s="1" t="str">
        <f t="shared" si="481"/>
        <v/>
      </c>
      <c r="UHS5" s="1" t="str">
        <f t="shared" si="481"/>
        <v/>
      </c>
      <c r="UHT5" s="1" t="str">
        <f t="shared" si="481"/>
        <v/>
      </c>
      <c r="UHU5" s="1" t="str">
        <f t="shared" si="481"/>
        <v/>
      </c>
      <c r="UHV5" s="1" t="str">
        <f t="shared" si="481"/>
        <v/>
      </c>
      <c r="UHW5" s="1" t="str">
        <f t="shared" si="481"/>
        <v/>
      </c>
      <c r="UHX5" s="1" t="str">
        <f t="shared" si="481"/>
        <v/>
      </c>
      <c r="UHY5" s="1" t="str">
        <f t="shared" si="481"/>
        <v/>
      </c>
      <c r="UHZ5" s="1" t="str">
        <f t="shared" si="481"/>
        <v/>
      </c>
      <c r="UIA5" s="1" t="str">
        <f t="shared" si="481"/>
        <v/>
      </c>
      <c r="UIB5" s="1" t="str">
        <f t="shared" si="481"/>
        <v/>
      </c>
      <c r="UIC5" s="1" t="str">
        <f t="shared" si="481"/>
        <v/>
      </c>
      <c r="UID5" s="1" t="str">
        <f t="shared" si="481"/>
        <v/>
      </c>
      <c r="UIE5" s="1" t="str">
        <f t="shared" si="481"/>
        <v/>
      </c>
      <c r="UIF5" s="1" t="str">
        <f t="shared" si="481"/>
        <v/>
      </c>
      <c r="UIG5" s="1" t="str">
        <f t="shared" si="481"/>
        <v/>
      </c>
      <c r="UIH5" s="1" t="str">
        <f t="shared" si="481"/>
        <v/>
      </c>
      <c r="UII5" s="1" t="str">
        <f t="shared" si="481"/>
        <v/>
      </c>
      <c r="UIJ5" s="1" t="str">
        <f t="shared" si="481"/>
        <v/>
      </c>
      <c r="UIK5" s="1" t="str">
        <f t="shared" si="481"/>
        <v/>
      </c>
      <c r="UIL5" s="1" t="str">
        <f t="shared" si="481"/>
        <v/>
      </c>
      <c r="UIM5" s="1" t="str">
        <f t="shared" si="481"/>
        <v/>
      </c>
      <c r="UIN5" s="1" t="str">
        <f t="shared" si="481"/>
        <v/>
      </c>
      <c r="UIO5" s="1" t="str">
        <f t="shared" si="481"/>
        <v/>
      </c>
      <c r="UIP5" s="1" t="str">
        <f t="shared" si="481"/>
        <v/>
      </c>
      <c r="UIQ5" s="1" t="str">
        <f t="shared" si="481"/>
        <v/>
      </c>
      <c r="UIR5" s="1" t="str">
        <f t="shared" si="481"/>
        <v/>
      </c>
      <c r="UIS5" s="1" t="str">
        <f t="shared" si="481"/>
        <v/>
      </c>
      <c r="UIT5" s="1" t="str">
        <f t="shared" si="481"/>
        <v/>
      </c>
      <c r="UIU5" s="1" t="str">
        <f t="shared" si="481"/>
        <v/>
      </c>
      <c r="UIV5" s="1" t="str">
        <f t="shared" si="481"/>
        <v/>
      </c>
      <c r="UIW5" s="1" t="str">
        <f t="shared" si="481"/>
        <v/>
      </c>
      <c r="UIX5" s="1" t="str">
        <f t="shared" si="481"/>
        <v/>
      </c>
      <c r="UIY5" s="1" t="str">
        <f t="shared" si="481"/>
        <v/>
      </c>
      <c r="UIZ5" s="1" t="str">
        <f t="shared" si="481"/>
        <v/>
      </c>
      <c r="UJA5" s="1" t="str">
        <f t="shared" si="481"/>
        <v/>
      </c>
      <c r="UJB5" s="1" t="str">
        <f t="shared" si="481"/>
        <v/>
      </c>
      <c r="UJC5" s="1" t="str">
        <f t="shared" si="481"/>
        <v/>
      </c>
      <c r="UJD5" s="1" t="str">
        <f t="shared" si="481"/>
        <v/>
      </c>
      <c r="UJE5" s="1" t="str">
        <f t="shared" si="481"/>
        <v/>
      </c>
      <c r="UJF5" s="1" t="str">
        <f t="shared" si="481"/>
        <v/>
      </c>
      <c r="UJG5" s="1" t="str">
        <f t="shared" si="481"/>
        <v/>
      </c>
      <c r="UJH5" s="1" t="str">
        <f t="shared" si="481"/>
        <v/>
      </c>
      <c r="UJI5" s="1" t="str">
        <f t="shared" si="481"/>
        <v/>
      </c>
      <c r="UJJ5" s="1" t="str">
        <f t="shared" si="481"/>
        <v/>
      </c>
      <c r="UJK5" s="1" t="str">
        <f t="shared" si="481"/>
        <v/>
      </c>
      <c r="UJL5" s="1" t="str">
        <f t="shared" si="481"/>
        <v/>
      </c>
      <c r="UJM5" s="1" t="str">
        <f t="shared" si="481"/>
        <v/>
      </c>
      <c r="UJN5" s="1" t="str">
        <f t="shared" si="481"/>
        <v/>
      </c>
      <c r="UJO5" s="1" t="str">
        <f t="shared" ref="UJO5:ULZ5" si="482">IFERROR(IF(UJO4="","",UJN5),"")</f>
        <v/>
      </c>
      <c r="UJP5" s="1" t="str">
        <f t="shared" si="482"/>
        <v/>
      </c>
      <c r="UJQ5" s="1" t="str">
        <f t="shared" si="482"/>
        <v/>
      </c>
      <c r="UJR5" s="1" t="str">
        <f t="shared" si="482"/>
        <v/>
      </c>
      <c r="UJS5" s="1" t="str">
        <f t="shared" si="482"/>
        <v/>
      </c>
      <c r="UJT5" s="1" t="str">
        <f t="shared" si="482"/>
        <v/>
      </c>
      <c r="UJU5" s="1" t="str">
        <f t="shared" si="482"/>
        <v/>
      </c>
      <c r="UJV5" s="1" t="str">
        <f t="shared" si="482"/>
        <v/>
      </c>
      <c r="UJW5" s="1" t="str">
        <f t="shared" si="482"/>
        <v/>
      </c>
      <c r="UJX5" s="1" t="str">
        <f t="shared" si="482"/>
        <v/>
      </c>
      <c r="UJY5" s="1" t="str">
        <f t="shared" si="482"/>
        <v/>
      </c>
      <c r="UJZ5" s="1" t="str">
        <f t="shared" si="482"/>
        <v/>
      </c>
      <c r="UKA5" s="1" t="str">
        <f t="shared" si="482"/>
        <v/>
      </c>
      <c r="UKB5" s="1" t="str">
        <f t="shared" si="482"/>
        <v/>
      </c>
      <c r="UKC5" s="1" t="str">
        <f t="shared" si="482"/>
        <v/>
      </c>
      <c r="UKD5" s="1" t="str">
        <f t="shared" si="482"/>
        <v/>
      </c>
      <c r="UKE5" s="1" t="str">
        <f t="shared" si="482"/>
        <v/>
      </c>
      <c r="UKF5" s="1" t="str">
        <f t="shared" si="482"/>
        <v/>
      </c>
      <c r="UKG5" s="1" t="str">
        <f t="shared" si="482"/>
        <v/>
      </c>
      <c r="UKH5" s="1" t="str">
        <f t="shared" si="482"/>
        <v/>
      </c>
      <c r="UKI5" s="1" t="str">
        <f t="shared" si="482"/>
        <v/>
      </c>
      <c r="UKJ5" s="1" t="str">
        <f t="shared" si="482"/>
        <v/>
      </c>
      <c r="UKK5" s="1" t="str">
        <f t="shared" si="482"/>
        <v/>
      </c>
      <c r="UKL5" s="1" t="str">
        <f t="shared" si="482"/>
        <v/>
      </c>
      <c r="UKM5" s="1" t="str">
        <f t="shared" si="482"/>
        <v/>
      </c>
      <c r="UKN5" s="1" t="str">
        <f t="shared" si="482"/>
        <v/>
      </c>
      <c r="UKO5" s="1" t="str">
        <f t="shared" si="482"/>
        <v/>
      </c>
      <c r="UKP5" s="1" t="str">
        <f t="shared" si="482"/>
        <v/>
      </c>
      <c r="UKQ5" s="1" t="str">
        <f t="shared" si="482"/>
        <v/>
      </c>
      <c r="UKR5" s="1" t="str">
        <f t="shared" si="482"/>
        <v/>
      </c>
      <c r="UKS5" s="1" t="str">
        <f t="shared" si="482"/>
        <v/>
      </c>
      <c r="UKT5" s="1" t="str">
        <f t="shared" si="482"/>
        <v/>
      </c>
      <c r="UKU5" s="1" t="str">
        <f t="shared" si="482"/>
        <v/>
      </c>
      <c r="UKV5" s="1" t="str">
        <f t="shared" si="482"/>
        <v/>
      </c>
      <c r="UKW5" s="1" t="str">
        <f t="shared" si="482"/>
        <v/>
      </c>
      <c r="UKX5" s="1" t="str">
        <f t="shared" si="482"/>
        <v/>
      </c>
      <c r="UKY5" s="1" t="str">
        <f t="shared" si="482"/>
        <v/>
      </c>
      <c r="UKZ5" s="1" t="str">
        <f t="shared" si="482"/>
        <v/>
      </c>
      <c r="ULA5" s="1" t="str">
        <f t="shared" si="482"/>
        <v/>
      </c>
      <c r="ULB5" s="1" t="str">
        <f t="shared" si="482"/>
        <v/>
      </c>
      <c r="ULC5" s="1" t="str">
        <f t="shared" si="482"/>
        <v/>
      </c>
      <c r="ULD5" s="1" t="str">
        <f t="shared" si="482"/>
        <v/>
      </c>
      <c r="ULE5" s="1" t="str">
        <f t="shared" si="482"/>
        <v/>
      </c>
      <c r="ULF5" s="1" t="str">
        <f t="shared" si="482"/>
        <v/>
      </c>
      <c r="ULG5" s="1" t="str">
        <f t="shared" si="482"/>
        <v/>
      </c>
      <c r="ULH5" s="1" t="str">
        <f t="shared" si="482"/>
        <v/>
      </c>
      <c r="ULI5" s="1" t="str">
        <f t="shared" si="482"/>
        <v/>
      </c>
      <c r="ULJ5" s="1" t="str">
        <f t="shared" si="482"/>
        <v/>
      </c>
      <c r="ULK5" s="1" t="str">
        <f t="shared" si="482"/>
        <v/>
      </c>
      <c r="ULL5" s="1" t="str">
        <f t="shared" si="482"/>
        <v/>
      </c>
      <c r="ULM5" s="1" t="str">
        <f t="shared" si="482"/>
        <v/>
      </c>
      <c r="ULN5" s="1" t="str">
        <f t="shared" si="482"/>
        <v/>
      </c>
      <c r="ULO5" s="1" t="str">
        <f t="shared" si="482"/>
        <v/>
      </c>
      <c r="ULP5" s="1" t="str">
        <f t="shared" si="482"/>
        <v/>
      </c>
      <c r="ULQ5" s="1" t="str">
        <f t="shared" si="482"/>
        <v/>
      </c>
      <c r="ULR5" s="1" t="str">
        <f t="shared" si="482"/>
        <v/>
      </c>
      <c r="ULS5" s="1" t="str">
        <f t="shared" si="482"/>
        <v/>
      </c>
      <c r="ULT5" s="1" t="str">
        <f t="shared" si="482"/>
        <v/>
      </c>
      <c r="ULU5" s="1" t="str">
        <f t="shared" si="482"/>
        <v/>
      </c>
      <c r="ULV5" s="1" t="str">
        <f t="shared" si="482"/>
        <v/>
      </c>
      <c r="ULW5" s="1" t="str">
        <f t="shared" si="482"/>
        <v/>
      </c>
      <c r="ULX5" s="1" t="str">
        <f t="shared" si="482"/>
        <v/>
      </c>
      <c r="ULY5" s="1" t="str">
        <f t="shared" si="482"/>
        <v/>
      </c>
      <c r="ULZ5" s="1" t="str">
        <f t="shared" si="482"/>
        <v/>
      </c>
      <c r="UMA5" s="1" t="str">
        <f t="shared" ref="UMA5:UOL5" si="483">IFERROR(IF(UMA4="","",ULZ5),"")</f>
        <v/>
      </c>
      <c r="UMB5" s="1" t="str">
        <f t="shared" si="483"/>
        <v/>
      </c>
      <c r="UMC5" s="1" t="str">
        <f t="shared" si="483"/>
        <v/>
      </c>
      <c r="UMD5" s="1" t="str">
        <f t="shared" si="483"/>
        <v/>
      </c>
      <c r="UME5" s="1" t="str">
        <f t="shared" si="483"/>
        <v/>
      </c>
      <c r="UMF5" s="1" t="str">
        <f t="shared" si="483"/>
        <v/>
      </c>
      <c r="UMG5" s="1" t="str">
        <f t="shared" si="483"/>
        <v/>
      </c>
      <c r="UMH5" s="1" t="str">
        <f t="shared" si="483"/>
        <v/>
      </c>
      <c r="UMI5" s="1" t="str">
        <f t="shared" si="483"/>
        <v/>
      </c>
      <c r="UMJ5" s="1" t="str">
        <f t="shared" si="483"/>
        <v/>
      </c>
      <c r="UMK5" s="1" t="str">
        <f t="shared" si="483"/>
        <v/>
      </c>
      <c r="UML5" s="1" t="str">
        <f t="shared" si="483"/>
        <v/>
      </c>
      <c r="UMM5" s="1" t="str">
        <f t="shared" si="483"/>
        <v/>
      </c>
      <c r="UMN5" s="1" t="str">
        <f t="shared" si="483"/>
        <v/>
      </c>
      <c r="UMO5" s="1" t="str">
        <f t="shared" si="483"/>
        <v/>
      </c>
      <c r="UMP5" s="1" t="str">
        <f t="shared" si="483"/>
        <v/>
      </c>
      <c r="UMQ5" s="1" t="str">
        <f t="shared" si="483"/>
        <v/>
      </c>
      <c r="UMR5" s="1" t="str">
        <f t="shared" si="483"/>
        <v/>
      </c>
      <c r="UMS5" s="1" t="str">
        <f t="shared" si="483"/>
        <v/>
      </c>
      <c r="UMT5" s="1" t="str">
        <f t="shared" si="483"/>
        <v/>
      </c>
      <c r="UMU5" s="1" t="str">
        <f t="shared" si="483"/>
        <v/>
      </c>
      <c r="UMV5" s="1" t="str">
        <f t="shared" si="483"/>
        <v/>
      </c>
      <c r="UMW5" s="1" t="str">
        <f t="shared" si="483"/>
        <v/>
      </c>
      <c r="UMX5" s="1" t="str">
        <f t="shared" si="483"/>
        <v/>
      </c>
      <c r="UMY5" s="1" t="str">
        <f t="shared" si="483"/>
        <v/>
      </c>
      <c r="UMZ5" s="1" t="str">
        <f t="shared" si="483"/>
        <v/>
      </c>
      <c r="UNA5" s="1" t="str">
        <f t="shared" si="483"/>
        <v/>
      </c>
      <c r="UNB5" s="1" t="str">
        <f t="shared" si="483"/>
        <v/>
      </c>
      <c r="UNC5" s="1" t="str">
        <f t="shared" si="483"/>
        <v/>
      </c>
      <c r="UND5" s="1" t="str">
        <f t="shared" si="483"/>
        <v/>
      </c>
      <c r="UNE5" s="1" t="str">
        <f t="shared" si="483"/>
        <v/>
      </c>
      <c r="UNF5" s="1" t="str">
        <f t="shared" si="483"/>
        <v/>
      </c>
      <c r="UNG5" s="1" t="str">
        <f t="shared" si="483"/>
        <v/>
      </c>
      <c r="UNH5" s="1" t="str">
        <f t="shared" si="483"/>
        <v/>
      </c>
      <c r="UNI5" s="1" t="str">
        <f t="shared" si="483"/>
        <v/>
      </c>
      <c r="UNJ5" s="1" t="str">
        <f t="shared" si="483"/>
        <v/>
      </c>
      <c r="UNK5" s="1" t="str">
        <f t="shared" si="483"/>
        <v/>
      </c>
      <c r="UNL5" s="1" t="str">
        <f t="shared" si="483"/>
        <v/>
      </c>
      <c r="UNM5" s="1" t="str">
        <f t="shared" si="483"/>
        <v/>
      </c>
      <c r="UNN5" s="1" t="str">
        <f t="shared" si="483"/>
        <v/>
      </c>
      <c r="UNO5" s="1" t="str">
        <f t="shared" si="483"/>
        <v/>
      </c>
      <c r="UNP5" s="1" t="str">
        <f t="shared" si="483"/>
        <v/>
      </c>
      <c r="UNQ5" s="1" t="str">
        <f t="shared" si="483"/>
        <v/>
      </c>
      <c r="UNR5" s="1" t="str">
        <f t="shared" si="483"/>
        <v/>
      </c>
      <c r="UNS5" s="1" t="str">
        <f t="shared" si="483"/>
        <v/>
      </c>
      <c r="UNT5" s="1" t="str">
        <f t="shared" si="483"/>
        <v/>
      </c>
      <c r="UNU5" s="1" t="str">
        <f t="shared" si="483"/>
        <v/>
      </c>
      <c r="UNV5" s="1" t="str">
        <f t="shared" si="483"/>
        <v/>
      </c>
      <c r="UNW5" s="1" t="str">
        <f t="shared" si="483"/>
        <v/>
      </c>
      <c r="UNX5" s="1" t="str">
        <f t="shared" si="483"/>
        <v/>
      </c>
      <c r="UNY5" s="1" t="str">
        <f t="shared" si="483"/>
        <v/>
      </c>
      <c r="UNZ5" s="1" t="str">
        <f t="shared" si="483"/>
        <v/>
      </c>
      <c r="UOA5" s="1" t="str">
        <f t="shared" si="483"/>
        <v/>
      </c>
      <c r="UOB5" s="1" t="str">
        <f t="shared" si="483"/>
        <v/>
      </c>
      <c r="UOC5" s="1" t="str">
        <f t="shared" si="483"/>
        <v/>
      </c>
      <c r="UOD5" s="1" t="str">
        <f t="shared" si="483"/>
        <v/>
      </c>
      <c r="UOE5" s="1" t="str">
        <f t="shared" si="483"/>
        <v/>
      </c>
      <c r="UOF5" s="1" t="str">
        <f t="shared" si="483"/>
        <v/>
      </c>
      <c r="UOG5" s="1" t="str">
        <f t="shared" si="483"/>
        <v/>
      </c>
      <c r="UOH5" s="1" t="str">
        <f t="shared" si="483"/>
        <v/>
      </c>
      <c r="UOI5" s="1" t="str">
        <f t="shared" si="483"/>
        <v/>
      </c>
      <c r="UOJ5" s="1" t="str">
        <f t="shared" si="483"/>
        <v/>
      </c>
      <c r="UOK5" s="1" t="str">
        <f t="shared" si="483"/>
        <v/>
      </c>
      <c r="UOL5" s="1" t="str">
        <f t="shared" si="483"/>
        <v/>
      </c>
      <c r="UOM5" s="1" t="str">
        <f t="shared" ref="UOM5:UQX5" si="484">IFERROR(IF(UOM4="","",UOL5),"")</f>
        <v/>
      </c>
      <c r="UON5" s="1" t="str">
        <f t="shared" si="484"/>
        <v/>
      </c>
      <c r="UOO5" s="1" t="str">
        <f t="shared" si="484"/>
        <v/>
      </c>
      <c r="UOP5" s="1" t="str">
        <f t="shared" si="484"/>
        <v/>
      </c>
      <c r="UOQ5" s="1" t="str">
        <f t="shared" si="484"/>
        <v/>
      </c>
      <c r="UOR5" s="1" t="str">
        <f t="shared" si="484"/>
        <v/>
      </c>
      <c r="UOS5" s="1" t="str">
        <f t="shared" si="484"/>
        <v/>
      </c>
      <c r="UOT5" s="1" t="str">
        <f t="shared" si="484"/>
        <v/>
      </c>
      <c r="UOU5" s="1" t="str">
        <f t="shared" si="484"/>
        <v/>
      </c>
      <c r="UOV5" s="1" t="str">
        <f t="shared" si="484"/>
        <v/>
      </c>
      <c r="UOW5" s="1" t="str">
        <f t="shared" si="484"/>
        <v/>
      </c>
      <c r="UOX5" s="1" t="str">
        <f t="shared" si="484"/>
        <v/>
      </c>
      <c r="UOY5" s="1" t="str">
        <f t="shared" si="484"/>
        <v/>
      </c>
      <c r="UOZ5" s="1" t="str">
        <f t="shared" si="484"/>
        <v/>
      </c>
      <c r="UPA5" s="1" t="str">
        <f t="shared" si="484"/>
        <v/>
      </c>
      <c r="UPB5" s="1" t="str">
        <f t="shared" si="484"/>
        <v/>
      </c>
      <c r="UPC5" s="1" t="str">
        <f t="shared" si="484"/>
        <v/>
      </c>
      <c r="UPD5" s="1" t="str">
        <f t="shared" si="484"/>
        <v/>
      </c>
      <c r="UPE5" s="1" t="str">
        <f t="shared" si="484"/>
        <v/>
      </c>
      <c r="UPF5" s="1" t="str">
        <f t="shared" si="484"/>
        <v/>
      </c>
      <c r="UPG5" s="1" t="str">
        <f t="shared" si="484"/>
        <v/>
      </c>
      <c r="UPH5" s="1" t="str">
        <f t="shared" si="484"/>
        <v/>
      </c>
      <c r="UPI5" s="1" t="str">
        <f t="shared" si="484"/>
        <v/>
      </c>
      <c r="UPJ5" s="1" t="str">
        <f t="shared" si="484"/>
        <v/>
      </c>
      <c r="UPK5" s="1" t="str">
        <f t="shared" si="484"/>
        <v/>
      </c>
      <c r="UPL5" s="1" t="str">
        <f t="shared" si="484"/>
        <v/>
      </c>
      <c r="UPM5" s="1" t="str">
        <f t="shared" si="484"/>
        <v/>
      </c>
      <c r="UPN5" s="1" t="str">
        <f t="shared" si="484"/>
        <v/>
      </c>
      <c r="UPO5" s="1" t="str">
        <f t="shared" si="484"/>
        <v/>
      </c>
      <c r="UPP5" s="1" t="str">
        <f t="shared" si="484"/>
        <v/>
      </c>
      <c r="UPQ5" s="1" t="str">
        <f t="shared" si="484"/>
        <v/>
      </c>
      <c r="UPR5" s="1" t="str">
        <f t="shared" si="484"/>
        <v/>
      </c>
      <c r="UPS5" s="1" t="str">
        <f t="shared" si="484"/>
        <v/>
      </c>
      <c r="UPT5" s="1" t="str">
        <f t="shared" si="484"/>
        <v/>
      </c>
      <c r="UPU5" s="1" t="str">
        <f t="shared" si="484"/>
        <v/>
      </c>
      <c r="UPV5" s="1" t="str">
        <f t="shared" si="484"/>
        <v/>
      </c>
      <c r="UPW5" s="1" t="str">
        <f t="shared" si="484"/>
        <v/>
      </c>
      <c r="UPX5" s="1" t="str">
        <f t="shared" si="484"/>
        <v/>
      </c>
      <c r="UPY5" s="1" t="str">
        <f t="shared" si="484"/>
        <v/>
      </c>
      <c r="UPZ5" s="1" t="str">
        <f t="shared" si="484"/>
        <v/>
      </c>
      <c r="UQA5" s="1" t="str">
        <f t="shared" si="484"/>
        <v/>
      </c>
      <c r="UQB5" s="1" t="str">
        <f t="shared" si="484"/>
        <v/>
      </c>
      <c r="UQC5" s="1" t="str">
        <f t="shared" si="484"/>
        <v/>
      </c>
      <c r="UQD5" s="1" t="str">
        <f t="shared" si="484"/>
        <v/>
      </c>
      <c r="UQE5" s="1" t="str">
        <f t="shared" si="484"/>
        <v/>
      </c>
      <c r="UQF5" s="1" t="str">
        <f t="shared" si="484"/>
        <v/>
      </c>
      <c r="UQG5" s="1" t="str">
        <f t="shared" si="484"/>
        <v/>
      </c>
      <c r="UQH5" s="1" t="str">
        <f t="shared" si="484"/>
        <v/>
      </c>
      <c r="UQI5" s="1" t="str">
        <f t="shared" si="484"/>
        <v/>
      </c>
      <c r="UQJ5" s="1" t="str">
        <f t="shared" si="484"/>
        <v/>
      </c>
      <c r="UQK5" s="1" t="str">
        <f t="shared" si="484"/>
        <v/>
      </c>
      <c r="UQL5" s="1" t="str">
        <f t="shared" si="484"/>
        <v/>
      </c>
      <c r="UQM5" s="1" t="str">
        <f t="shared" si="484"/>
        <v/>
      </c>
      <c r="UQN5" s="1" t="str">
        <f t="shared" si="484"/>
        <v/>
      </c>
      <c r="UQO5" s="1" t="str">
        <f t="shared" si="484"/>
        <v/>
      </c>
      <c r="UQP5" s="1" t="str">
        <f t="shared" si="484"/>
        <v/>
      </c>
      <c r="UQQ5" s="1" t="str">
        <f t="shared" si="484"/>
        <v/>
      </c>
      <c r="UQR5" s="1" t="str">
        <f t="shared" si="484"/>
        <v/>
      </c>
      <c r="UQS5" s="1" t="str">
        <f t="shared" si="484"/>
        <v/>
      </c>
      <c r="UQT5" s="1" t="str">
        <f t="shared" si="484"/>
        <v/>
      </c>
      <c r="UQU5" s="1" t="str">
        <f t="shared" si="484"/>
        <v/>
      </c>
      <c r="UQV5" s="1" t="str">
        <f t="shared" si="484"/>
        <v/>
      </c>
      <c r="UQW5" s="1" t="str">
        <f t="shared" si="484"/>
        <v/>
      </c>
      <c r="UQX5" s="1" t="str">
        <f t="shared" si="484"/>
        <v/>
      </c>
      <c r="UQY5" s="1" t="str">
        <f t="shared" ref="UQY5:UTJ5" si="485">IFERROR(IF(UQY4="","",UQX5),"")</f>
        <v/>
      </c>
      <c r="UQZ5" s="1" t="str">
        <f t="shared" si="485"/>
        <v/>
      </c>
      <c r="URA5" s="1" t="str">
        <f t="shared" si="485"/>
        <v/>
      </c>
      <c r="URB5" s="1" t="str">
        <f t="shared" si="485"/>
        <v/>
      </c>
      <c r="URC5" s="1" t="str">
        <f t="shared" si="485"/>
        <v/>
      </c>
      <c r="URD5" s="1" t="str">
        <f t="shared" si="485"/>
        <v/>
      </c>
      <c r="URE5" s="1" t="str">
        <f t="shared" si="485"/>
        <v/>
      </c>
      <c r="URF5" s="1" t="str">
        <f t="shared" si="485"/>
        <v/>
      </c>
      <c r="URG5" s="1" t="str">
        <f t="shared" si="485"/>
        <v/>
      </c>
      <c r="URH5" s="1" t="str">
        <f t="shared" si="485"/>
        <v/>
      </c>
      <c r="URI5" s="1" t="str">
        <f t="shared" si="485"/>
        <v/>
      </c>
      <c r="URJ5" s="1" t="str">
        <f t="shared" si="485"/>
        <v/>
      </c>
      <c r="URK5" s="1" t="str">
        <f t="shared" si="485"/>
        <v/>
      </c>
      <c r="URL5" s="1" t="str">
        <f t="shared" si="485"/>
        <v/>
      </c>
      <c r="URM5" s="1" t="str">
        <f t="shared" si="485"/>
        <v/>
      </c>
      <c r="URN5" s="1" t="str">
        <f t="shared" si="485"/>
        <v/>
      </c>
      <c r="URO5" s="1" t="str">
        <f t="shared" si="485"/>
        <v/>
      </c>
      <c r="URP5" s="1" t="str">
        <f t="shared" si="485"/>
        <v/>
      </c>
      <c r="URQ5" s="1" t="str">
        <f t="shared" si="485"/>
        <v/>
      </c>
      <c r="URR5" s="1" t="str">
        <f t="shared" si="485"/>
        <v/>
      </c>
      <c r="URS5" s="1" t="str">
        <f t="shared" si="485"/>
        <v/>
      </c>
      <c r="URT5" s="1" t="str">
        <f t="shared" si="485"/>
        <v/>
      </c>
      <c r="URU5" s="1" t="str">
        <f t="shared" si="485"/>
        <v/>
      </c>
      <c r="URV5" s="1" t="str">
        <f t="shared" si="485"/>
        <v/>
      </c>
      <c r="URW5" s="1" t="str">
        <f t="shared" si="485"/>
        <v/>
      </c>
      <c r="URX5" s="1" t="str">
        <f t="shared" si="485"/>
        <v/>
      </c>
      <c r="URY5" s="1" t="str">
        <f t="shared" si="485"/>
        <v/>
      </c>
      <c r="URZ5" s="1" t="str">
        <f t="shared" si="485"/>
        <v/>
      </c>
      <c r="USA5" s="1" t="str">
        <f t="shared" si="485"/>
        <v/>
      </c>
      <c r="USB5" s="1" t="str">
        <f t="shared" si="485"/>
        <v/>
      </c>
      <c r="USC5" s="1" t="str">
        <f t="shared" si="485"/>
        <v/>
      </c>
      <c r="USD5" s="1" t="str">
        <f t="shared" si="485"/>
        <v/>
      </c>
      <c r="USE5" s="1" t="str">
        <f t="shared" si="485"/>
        <v/>
      </c>
      <c r="USF5" s="1" t="str">
        <f t="shared" si="485"/>
        <v/>
      </c>
      <c r="USG5" s="1" t="str">
        <f t="shared" si="485"/>
        <v/>
      </c>
      <c r="USH5" s="1" t="str">
        <f t="shared" si="485"/>
        <v/>
      </c>
      <c r="USI5" s="1" t="str">
        <f t="shared" si="485"/>
        <v/>
      </c>
      <c r="USJ5" s="1" t="str">
        <f t="shared" si="485"/>
        <v/>
      </c>
      <c r="USK5" s="1" t="str">
        <f t="shared" si="485"/>
        <v/>
      </c>
      <c r="USL5" s="1" t="str">
        <f t="shared" si="485"/>
        <v/>
      </c>
      <c r="USM5" s="1" t="str">
        <f t="shared" si="485"/>
        <v/>
      </c>
      <c r="USN5" s="1" t="str">
        <f t="shared" si="485"/>
        <v/>
      </c>
      <c r="USO5" s="1" t="str">
        <f t="shared" si="485"/>
        <v/>
      </c>
      <c r="USP5" s="1" t="str">
        <f t="shared" si="485"/>
        <v/>
      </c>
      <c r="USQ5" s="1" t="str">
        <f t="shared" si="485"/>
        <v/>
      </c>
      <c r="USR5" s="1" t="str">
        <f t="shared" si="485"/>
        <v/>
      </c>
      <c r="USS5" s="1" t="str">
        <f t="shared" si="485"/>
        <v/>
      </c>
      <c r="UST5" s="1" t="str">
        <f t="shared" si="485"/>
        <v/>
      </c>
      <c r="USU5" s="1" t="str">
        <f t="shared" si="485"/>
        <v/>
      </c>
      <c r="USV5" s="1" t="str">
        <f t="shared" si="485"/>
        <v/>
      </c>
      <c r="USW5" s="1" t="str">
        <f t="shared" si="485"/>
        <v/>
      </c>
      <c r="USX5" s="1" t="str">
        <f t="shared" si="485"/>
        <v/>
      </c>
      <c r="USY5" s="1" t="str">
        <f t="shared" si="485"/>
        <v/>
      </c>
      <c r="USZ5" s="1" t="str">
        <f t="shared" si="485"/>
        <v/>
      </c>
      <c r="UTA5" s="1" t="str">
        <f t="shared" si="485"/>
        <v/>
      </c>
      <c r="UTB5" s="1" t="str">
        <f t="shared" si="485"/>
        <v/>
      </c>
      <c r="UTC5" s="1" t="str">
        <f t="shared" si="485"/>
        <v/>
      </c>
      <c r="UTD5" s="1" t="str">
        <f t="shared" si="485"/>
        <v/>
      </c>
      <c r="UTE5" s="1" t="str">
        <f t="shared" si="485"/>
        <v/>
      </c>
      <c r="UTF5" s="1" t="str">
        <f t="shared" si="485"/>
        <v/>
      </c>
      <c r="UTG5" s="1" t="str">
        <f t="shared" si="485"/>
        <v/>
      </c>
      <c r="UTH5" s="1" t="str">
        <f t="shared" si="485"/>
        <v/>
      </c>
      <c r="UTI5" s="1" t="str">
        <f t="shared" si="485"/>
        <v/>
      </c>
      <c r="UTJ5" s="1" t="str">
        <f t="shared" si="485"/>
        <v/>
      </c>
      <c r="UTK5" s="1" t="str">
        <f t="shared" ref="UTK5:UVV5" si="486">IFERROR(IF(UTK4="","",UTJ5),"")</f>
        <v/>
      </c>
      <c r="UTL5" s="1" t="str">
        <f t="shared" si="486"/>
        <v/>
      </c>
      <c r="UTM5" s="1" t="str">
        <f t="shared" si="486"/>
        <v/>
      </c>
      <c r="UTN5" s="1" t="str">
        <f t="shared" si="486"/>
        <v/>
      </c>
      <c r="UTO5" s="1" t="str">
        <f t="shared" si="486"/>
        <v/>
      </c>
      <c r="UTP5" s="1" t="str">
        <f t="shared" si="486"/>
        <v/>
      </c>
      <c r="UTQ5" s="1" t="str">
        <f t="shared" si="486"/>
        <v/>
      </c>
      <c r="UTR5" s="1" t="str">
        <f t="shared" si="486"/>
        <v/>
      </c>
      <c r="UTS5" s="1" t="str">
        <f t="shared" si="486"/>
        <v/>
      </c>
      <c r="UTT5" s="1" t="str">
        <f t="shared" si="486"/>
        <v/>
      </c>
      <c r="UTU5" s="1" t="str">
        <f t="shared" si="486"/>
        <v/>
      </c>
      <c r="UTV5" s="1" t="str">
        <f t="shared" si="486"/>
        <v/>
      </c>
      <c r="UTW5" s="1" t="str">
        <f t="shared" si="486"/>
        <v/>
      </c>
      <c r="UTX5" s="1" t="str">
        <f t="shared" si="486"/>
        <v/>
      </c>
      <c r="UTY5" s="1" t="str">
        <f t="shared" si="486"/>
        <v/>
      </c>
      <c r="UTZ5" s="1" t="str">
        <f t="shared" si="486"/>
        <v/>
      </c>
      <c r="UUA5" s="1" t="str">
        <f t="shared" si="486"/>
        <v/>
      </c>
      <c r="UUB5" s="1" t="str">
        <f t="shared" si="486"/>
        <v/>
      </c>
      <c r="UUC5" s="1" t="str">
        <f t="shared" si="486"/>
        <v/>
      </c>
      <c r="UUD5" s="1" t="str">
        <f t="shared" si="486"/>
        <v/>
      </c>
      <c r="UUE5" s="1" t="str">
        <f t="shared" si="486"/>
        <v/>
      </c>
      <c r="UUF5" s="1" t="str">
        <f t="shared" si="486"/>
        <v/>
      </c>
      <c r="UUG5" s="1" t="str">
        <f t="shared" si="486"/>
        <v/>
      </c>
      <c r="UUH5" s="1" t="str">
        <f t="shared" si="486"/>
        <v/>
      </c>
      <c r="UUI5" s="1" t="str">
        <f t="shared" si="486"/>
        <v/>
      </c>
      <c r="UUJ5" s="1" t="str">
        <f t="shared" si="486"/>
        <v/>
      </c>
      <c r="UUK5" s="1" t="str">
        <f t="shared" si="486"/>
        <v/>
      </c>
      <c r="UUL5" s="1" t="str">
        <f t="shared" si="486"/>
        <v/>
      </c>
      <c r="UUM5" s="1" t="str">
        <f t="shared" si="486"/>
        <v/>
      </c>
      <c r="UUN5" s="1" t="str">
        <f t="shared" si="486"/>
        <v/>
      </c>
      <c r="UUO5" s="1" t="str">
        <f t="shared" si="486"/>
        <v/>
      </c>
      <c r="UUP5" s="1" t="str">
        <f t="shared" si="486"/>
        <v/>
      </c>
      <c r="UUQ5" s="1" t="str">
        <f t="shared" si="486"/>
        <v/>
      </c>
      <c r="UUR5" s="1" t="str">
        <f t="shared" si="486"/>
        <v/>
      </c>
      <c r="UUS5" s="1" t="str">
        <f t="shared" si="486"/>
        <v/>
      </c>
      <c r="UUT5" s="1" t="str">
        <f t="shared" si="486"/>
        <v/>
      </c>
      <c r="UUU5" s="1" t="str">
        <f t="shared" si="486"/>
        <v/>
      </c>
      <c r="UUV5" s="1" t="str">
        <f t="shared" si="486"/>
        <v/>
      </c>
      <c r="UUW5" s="1" t="str">
        <f t="shared" si="486"/>
        <v/>
      </c>
      <c r="UUX5" s="1" t="str">
        <f t="shared" si="486"/>
        <v/>
      </c>
      <c r="UUY5" s="1" t="str">
        <f t="shared" si="486"/>
        <v/>
      </c>
      <c r="UUZ5" s="1" t="str">
        <f t="shared" si="486"/>
        <v/>
      </c>
      <c r="UVA5" s="1" t="str">
        <f t="shared" si="486"/>
        <v/>
      </c>
      <c r="UVB5" s="1" t="str">
        <f t="shared" si="486"/>
        <v/>
      </c>
      <c r="UVC5" s="1" t="str">
        <f t="shared" si="486"/>
        <v/>
      </c>
      <c r="UVD5" s="1" t="str">
        <f t="shared" si="486"/>
        <v/>
      </c>
      <c r="UVE5" s="1" t="str">
        <f t="shared" si="486"/>
        <v/>
      </c>
      <c r="UVF5" s="1" t="str">
        <f t="shared" si="486"/>
        <v/>
      </c>
      <c r="UVG5" s="1" t="str">
        <f t="shared" si="486"/>
        <v/>
      </c>
      <c r="UVH5" s="1" t="str">
        <f t="shared" si="486"/>
        <v/>
      </c>
      <c r="UVI5" s="1" t="str">
        <f t="shared" si="486"/>
        <v/>
      </c>
      <c r="UVJ5" s="1" t="str">
        <f t="shared" si="486"/>
        <v/>
      </c>
      <c r="UVK5" s="1" t="str">
        <f t="shared" si="486"/>
        <v/>
      </c>
      <c r="UVL5" s="1" t="str">
        <f t="shared" si="486"/>
        <v/>
      </c>
      <c r="UVM5" s="1" t="str">
        <f t="shared" si="486"/>
        <v/>
      </c>
      <c r="UVN5" s="1" t="str">
        <f t="shared" si="486"/>
        <v/>
      </c>
      <c r="UVO5" s="1" t="str">
        <f t="shared" si="486"/>
        <v/>
      </c>
      <c r="UVP5" s="1" t="str">
        <f t="shared" si="486"/>
        <v/>
      </c>
      <c r="UVQ5" s="1" t="str">
        <f t="shared" si="486"/>
        <v/>
      </c>
      <c r="UVR5" s="1" t="str">
        <f t="shared" si="486"/>
        <v/>
      </c>
      <c r="UVS5" s="1" t="str">
        <f t="shared" si="486"/>
        <v/>
      </c>
      <c r="UVT5" s="1" t="str">
        <f t="shared" si="486"/>
        <v/>
      </c>
      <c r="UVU5" s="1" t="str">
        <f t="shared" si="486"/>
        <v/>
      </c>
      <c r="UVV5" s="1" t="str">
        <f t="shared" si="486"/>
        <v/>
      </c>
      <c r="UVW5" s="1" t="str">
        <f t="shared" ref="UVW5:UYH5" si="487">IFERROR(IF(UVW4="","",UVV5),"")</f>
        <v/>
      </c>
      <c r="UVX5" s="1" t="str">
        <f t="shared" si="487"/>
        <v/>
      </c>
      <c r="UVY5" s="1" t="str">
        <f t="shared" si="487"/>
        <v/>
      </c>
      <c r="UVZ5" s="1" t="str">
        <f t="shared" si="487"/>
        <v/>
      </c>
      <c r="UWA5" s="1" t="str">
        <f t="shared" si="487"/>
        <v/>
      </c>
      <c r="UWB5" s="1" t="str">
        <f t="shared" si="487"/>
        <v/>
      </c>
      <c r="UWC5" s="1" t="str">
        <f t="shared" si="487"/>
        <v/>
      </c>
      <c r="UWD5" s="1" t="str">
        <f t="shared" si="487"/>
        <v/>
      </c>
      <c r="UWE5" s="1" t="str">
        <f t="shared" si="487"/>
        <v/>
      </c>
      <c r="UWF5" s="1" t="str">
        <f t="shared" si="487"/>
        <v/>
      </c>
      <c r="UWG5" s="1" t="str">
        <f t="shared" si="487"/>
        <v/>
      </c>
      <c r="UWH5" s="1" t="str">
        <f t="shared" si="487"/>
        <v/>
      </c>
      <c r="UWI5" s="1" t="str">
        <f t="shared" si="487"/>
        <v/>
      </c>
      <c r="UWJ5" s="1" t="str">
        <f t="shared" si="487"/>
        <v/>
      </c>
      <c r="UWK5" s="1" t="str">
        <f t="shared" si="487"/>
        <v/>
      </c>
      <c r="UWL5" s="1" t="str">
        <f t="shared" si="487"/>
        <v/>
      </c>
      <c r="UWM5" s="1" t="str">
        <f t="shared" si="487"/>
        <v/>
      </c>
      <c r="UWN5" s="1" t="str">
        <f t="shared" si="487"/>
        <v/>
      </c>
      <c r="UWO5" s="1" t="str">
        <f t="shared" si="487"/>
        <v/>
      </c>
      <c r="UWP5" s="1" t="str">
        <f t="shared" si="487"/>
        <v/>
      </c>
      <c r="UWQ5" s="1" t="str">
        <f t="shared" si="487"/>
        <v/>
      </c>
      <c r="UWR5" s="1" t="str">
        <f t="shared" si="487"/>
        <v/>
      </c>
      <c r="UWS5" s="1" t="str">
        <f t="shared" si="487"/>
        <v/>
      </c>
      <c r="UWT5" s="1" t="str">
        <f t="shared" si="487"/>
        <v/>
      </c>
      <c r="UWU5" s="1" t="str">
        <f t="shared" si="487"/>
        <v/>
      </c>
      <c r="UWV5" s="1" t="str">
        <f t="shared" si="487"/>
        <v/>
      </c>
      <c r="UWW5" s="1" t="str">
        <f t="shared" si="487"/>
        <v/>
      </c>
      <c r="UWX5" s="1" t="str">
        <f t="shared" si="487"/>
        <v/>
      </c>
      <c r="UWY5" s="1" t="str">
        <f t="shared" si="487"/>
        <v/>
      </c>
      <c r="UWZ5" s="1" t="str">
        <f t="shared" si="487"/>
        <v/>
      </c>
      <c r="UXA5" s="1" t="str">
        <f t="shared" si="487"/>
        <v/>
      </c>
      <c r="UXB5" s="1" t="str">
        <f t="shared" si="487"/>
        <v/>
      </c>
      <c r="UXC5" s="1" t="str">
        <f t="shared" si="487"/>
        <v/>
      </c>
      <c r="UXD5" s="1" t="str">
        <f t="shared" si="487"/>
        <v/>
      </c>
      <c r="UXE5" s="1" t="str">
        <f t="shared" si="487"/>
        <v/>
      </c>
      <c r="UXF5" s="1" t="str">
        <f t="shared" si="487"/>
        <v/>
      </c>
      <c r="UXG5" s="1" t="str">
        <f t="shared" si="487"/>
        <v/>
      </c>
      <c r="UXH5" s="1" t="str">
        <f t="shared" si="487"/>
        <v/>
      </c>
      <c r="UXI5" s="1" t="str">
        <f t="shared" si="487"/>
        <v/>
      </c>
      <c r="UXJ5" s="1" t="str">
        <f t="shared" si="487"/>
        <v/>
      </c>
      <c r="UXK5" s="1" t="str">
        <f t="shared" si="487"/>
        <v/>
      </c>
      <c r="UXL5" s="1" t="str">
        <f t="shared" si="487"/>
        <v/>
      </c>
      <c r="UXM5" s="1" t="str">
        <f t="shared" si="487"/>
        <v/>
      </c>
      <c r="UXN5" s="1" t="str">
        <f t="shared" si="487"/>
        <v/>
      </c>
      <c r="UXO5" s="1" t="str">
        <f t="shared" si="487"/>
        <v/>
      </c>
      <c r="UXP5" s="1" t="str">
        <f t="shared" si="487"/>
        <v/>
      </c>
      <c r="UXQ5" s="1" t="str">
        <f t="shared" si="487"/>
        <v/>
      </c>
      <c r="UXR5" s="1" t="str">
        <f t="shared" si="487"/>
        <v/>
      </c>
      <c r="UXS5" s="1" t="str">
        <f t="shared" si="487"/>
        <v/>
      </c>
      <c r="UXT5" s="1" t="str">
        <f t="shared" si="487"/>
        <v/>
      </c>
      <c r="UXU5" s="1" t="str">
        <f t="shared" si="487"/>
        <v/>
      </c>
      <c r="UXV5" s="1" t="str">
        <f t="shared" si="487"/>
        <v/>
      </c>
      <c r="UXW5" s="1" t="str">
        <f t="shared" si="487"/>
        <v/>
      </c>
      <c r="UXX5" s="1" t="str">
        <f t="shared" si="487"/>
        <v/>
      </c>
      <c r="UXY5" s="1" t="str">
        <f t="shared" si="487"/>
        <v/>
      </c>
      <c r="UXZ5" s="1" t="str">
        <f t="shared" si="487"/>
        <v/>
      </c>
      <c r="UYA5" s="1" t="str">
        <f t="shared" si="487"/>
        <v/>
      </c>
      <c r="UYB5" s="1" t="str">
        <f t="shared" si="487"/>
        <v/>
      </c>
      <c r="UYC5" s="1" t="str">
        <f t="shared" si="487"/>
        <v/>
      </c>
      <c r="UYD5" s="1" t="str">
        <f t="shared" si="487"/>
        <v/>
      </c>
      <c r="UYE5" s="1" t="str">
        <f t="shared" si="487"/>
        <v/>
      </c>
      <c r="UYF5" s="1" t="str">
        <f t="shared" si="487"/>
        <v/>
      </c>
      <c r="UYG5" s="1" t="str">
        <f t="shared" si="487"/>
        <v/>
      </c>
      <c r="UYH5" s="1" t="str">
        <f t="shared" si="487"/>
        <v/>
      </c>
      <c r="UYI5" s="1" t="str">
        <f t="shared" ref="UYI5:VAT5" si="488">IFERROR(IF(UYI4="","",UYH5),"")</f>
        <v/>
      </c>
      <c r="UYJ5" s="1" t="str">
        <f t="shared" si="488"/>
        <v/>
      </c>
      <c r="UYK5" s="1" t="str">
        <f t="shared" si="488"/>
        <v/>
      </c>
      <c r="UYL5" s="1" t="str">
        <f t="shared" si="488"/>
        <v/>
      </c>
      <c r="UYM5" s="1" t="str">
        <f t="shared" si="488"/>
        <v/>
      </c>
      <c r="UYN5" s="1" t="str">
        <f t="shared" si="488"/>
        <v/>
      </c>
      <c r="UYO5" s="1" t="str">
        <f t="shared" si="488"/>
        <v/>
      </c>
      <c r="UYP5" s="1" t="str">
        <f t="shared" si="488"/>
        <v/>
      </c>
      <c r="UYQ5" s="1" t="str">
        <f t="shared" si="488"/>
        <v/>
      </c>
      <c r="UYR5" s="1" t="str">
        <f t="shared" si="488"/>
        <v/>
      </c>
      <c r="UYS5" s="1" t="str">
        <f t="shared" si="488"/>
        <v/>
      </c>
      <c r="UYT5" s="1" t="str">
        <f t="shared" si="488"/>
        <v/>
      </c>
      <c r="UYU5" s="1" t="str">
        <f t="shared" si="488"/>
        <v/>
      </c>
      <c r="UYV5" s="1" t="str">
        <f t="shared" si="488"/>
        <v/>
      </c>
      <c r="UYW5" s="1" t="str">
        <f t="shared" si="488"/>
        <v/>
      </c>
      <c r="UYX5" s="1" t="str">
        <f t="shared" si="488"/>
        <v/>
      </c>
      <c r="UYY5" s="1" t="str">
        <f t="shared" si="488"/>
        <v/>
      </c>
      <c r="UYZ5" s="1" t="str">
        <f t="shared" si="488"/>
        <v/>
      </c>
      <c r="UZA5" s="1" t="str">
        <f t="shared" si="488"/>
        <v/>
      </c>
      <c r="UZB5" s="1" t="str">
        <f t="shared" si="488"/>
        <v/>
      </c>
      <c r="UZC5" s="1" t="str">
        <f t="shared" si="488"/>
        <v/>
      </c>
      <c r="UZD5" s="1" t="str">
        <f t="shared" si="488"/>
        <v/>
      </c>
      <c r="UZE5" s="1" t="str">
        <f t="shared" si="488"/>
        <v/>
      </c>
      <c r="UZF5" s="1" t="str">
        <f t="shared" si="488"/>
        <v/>
      </c>
      <c r="UZG5" s="1" t="str">
        <f t="shared" si="488"/>
        <v/>
      </c>
      <c r="UZH5" s="1" t="str">
        <f t="shared" si="488"/>
        <v/>
      </c>
      <c r="UZI5" s="1" t="str">
        <f t="shared" si="488"/>
        <v/>
      </c>
      <c r="UZJ5" s="1" t="str">
        <f t="shared" si="488"/>
        <v/>
      </c>
      <c r="UZK5" s="1" t="str">
        <f t="shared" si="488"/>
        <v/>
      </c>
      <c r="UZL5" s="1" t="str">
        <f t="shared" si="488"/>
        <v/>
      </c>
      <c r="UZM5" s="1" t="str">
        <f t="shared" si="488"/>
        <v/>
      </c>
      <c r="UZN5" s="1" t="str">
        <f t="shared" si="488"/>
        <v/>
      </c>
      <c r="UZO5" s="1" t="str">
        <f t="shared" si="488"/>
        <v/>
      </c>
      <c r="UZP5" s="1" t="str">
        <f t="shared" si="488"/>
        <v/>
      </c>
      <c r="UZQ5" s="1" t="str">
        <f t="shared" si="488"/>
        <v/>
      </c>
      <c r="UZR5" s="1" t="str">
        <f t="shared" si="488"/>
        <v/>
      </c>
      <c r="UZS5" s="1" t="str">
        <f t="shared" si="488"/>
        <v/>
      </c>
      <c r="UZT5" s="1" t="str">
        <f t="shared" si="488"/>
        <v/>
      </c>
      <c r="UZU5" s="1" t="str">
        <f t="shared" si="488"/>
        <v/>
      </c>
      <c r="UZV5" s="1" t="str">
        <f t="shared" si="488"/>
        <v/>
      </c>
      <c r="UZW5" s="1" t="str">
        <f t="shared" si="488"/>
        <v/>
      </c>
      <c r="UZX5" s="1" t="str">
        <f t="shared" si="488"/>
        <v/>
      </c>
      <c r="UZY5" s="1" t="str">
        <f t="shared" si="488"/>
        <v/>
      </c>
      <c r="UZZ5" s="1" t="str">
        <f t="shared" si="488"/>
        <v/>
      </c>
      <c r="VAA5" s="1" t="str">
        <f t="shared" si="488"/>
        <v/>
      </c>
      <c r="VAB5" s="1" t="str">
        <f t="shared" si="488"/>
        <v/>
      </c>
      <c r="VAC5" s="1" t="str">
        <f t="shared" si="488"/>
        <v/>
      </c>
      <c r="VAD5" s="1" t="str">
        <f t="shared" si="488"/>
        <v/>
      </c>
      <c r="VAE5" s="1" t="str">
        <f t="shared" si="488"/>
        <v/>
      </c>
      <c r="VAF5" s="1" t="str">
        <f t="shared" si="488"/>
        <v/>
      </c>
      <c r="VAG5" s="1" t="str">
        <f t="shared" si="488"/>
        <v/>
      </c>
      <c r="VAH5" s="1" t="str">
        <f t="shared" si="488"/>
        <v/>
      </c>
      <c r="VAI5" s="1" t="str">
        <f t="shared" si="488"/>
        <v/>
      </c>
      <c r="VAJ5" s="1" t="str">
        <f t="shared" si="488"/>
        <v/>
      </c>
      <c r="VAK5" s="1" t="str">
        <f t="shared" si="488"/>
        <v/>
      </c>
      <c r="VAL5" s="1" t="str">
        <f t="shared" si="488"/>
        <v/>
      </c>
      <c r="VAM5" s="1" t="str">
        <f t="shared" si="488"/>
        <v/>
      </c>
      <c r="VAN5" s="1" t="str">
        <f t="shared" si="488"/>
        <v/>
      </c>
      <c r="VAO5" s="1" t="str">
        <f t="shared" si="488"/>
        <v/>
      </c>
      <c r="VAP5" s="1" t="str">
        <f t="shared" si="488"/>
        <v/>
      </c>
      <c r="VAQ5" s="1" t="str">
        <f t="shared" si="488"/>
        <v/>
      </c>
      <c r="VAR5" s="1" t="str">
        <f t="shared" si="488"/>
        <v/>
      </c>
      <c r="VAS5" s="1" t="str">
        <f t="shared" si="488"/>
        <v/>
      </c>
      <c r="VAT5" s="1" t="str">
        <f t="shared" si="488"/>
        <v/>
      </c>
      <c r="VAU5" s="1" t="str">
        <f t="shared" ref="VAU5:VDF5" si="489">IFERROR(IF(VAU4="","",VAT5),"")</f>
        <v/>
      </c>
      <c r="VAV5" s="1" t="str">
        <f t="shared" si="489"/>
        <v/>
      </c>
      <c r="VAW5" s="1" t="str">
        <f t="shared" si="489"/>
        <v/>
      </c>
      <c r="VAX5" s="1" t="str">
        <f t="shared" si="489"/>
        <v/>
      </c>
      <c r="VAY5" s="1" t="str">
        <f t="shared" si="489"/>
        <v/>
      </c>
      <c r="VAZ5" s="1" t="str">
        <f t="shared" si="489"/>
        <v/>
      </c>
      <c r="VBA5" s="1" t="str">
        <f t="shared" si="489"/>
        <v/>
      </c>
      <c r="VBB5" s="1" t="str">
        <f t="shared" si="489"/>
        <v/>
      </c>
      <c r="VBC5" s="1" t="str">
        <f t="shared" si="489"/>
        <v/>
      </c>
      <c r="VBD5" s="1" t="str">
        <f t="shared" si="489"/>
        <v/>
      </c>
      <c r="VBE5" s="1" t="str">
        <f t="shared" si="489"/>
        <v/>
      </c>
      <c r="VBF5" s="1" t="str">
        <f t="shared" si="489"/>
        <v/>
      </c>
      <c r="VBG5" s="1" t="str">
        <f t="shared" si="489"/>
        <v/>
      </c>
      <c r="VBH5" s="1" t="str">
        <f t="shared" si="489"/>
        <v/>
      </c>
      <c r="VBI5" s="1" t="str">
        <f t="shared" si="489"/>
        <v/>
      </c>
      <c r="VBJ5" s="1" t="str">
        <f t="shared" si="489"/>
        <v/>
      </c>
      <c r="VBK5" s="1" t="str">
        <f t="shared" si="489"/>
        <v/>
      </c>
      <c r="VBL5" s="1" t="str">
        <f t="shared" si="489"/>
        <v/>
      </c>
      <c r="VBM5" s="1" t="str">
        <f t="shared" si="489"/>
        <v/>
      </c>
      <c r="VBN5" s="1" t="str">
        <f t="shared" si="489"/>
        <v/>
      </c>
      <c r="VBO5" s="1" t="str">
        <f t="shared" si="489"/>
        <v/>
      </c>
      <c r="VBP5" s="1" t="str">
        <f t="shared" si="489"/>
        <v/>
      </c>
      <c r="VBQ5" s="1" t="str">
        <f t="shared" si="489"/>
        <v/>
      </c>
      <c r="VBR5" s="1" t="str">
        <f t="shared" si="489"/>
        <v/>
      </c>
      <c r="VBS5" s="1" t="str">
        <f t="shared" si="489"/>
        <v/>
      </c>
      <c r="VBT5" s="1" t="str">
        <f t="shared" si="489"/>
        <v/>
      </c>
      <c r="VBU5" s="1" t="str">
        <f t="shared" si="489"/>
        <v/>
      </c>
      <c r="VBV5" s="1" t="str">
        <f t="shared" si="489"/>
        <v/>
      </c>
      <c r="VBW5" s="1" t="str">
        <f t="shared" si="489"/>
        <v/>
      </c>
      <c r="VBX5" s="1" t="str">
        <f t="shared" si="489"/>
        <v/>
      </c>
      <c r="VBY5" s="1" t="str">
        <f t="shared" si="489"/>
        <v/>
      </c>
      <c r="VBZ5" s="1" t="str">
        <f t="shared" si="489"/>
        <v/>
      </c>
      <c r="VCA5" s="1" t="str">
        <f t="shared" si="489"/>
        <v/>
      </c>
      <c r="VCB5" s="1" t="str">
        <f t="shared" si="489"/>
        <v/>
      </c>
      <c r="VCC5" s="1" t="str">
        <f t="shared" si="489"/>
        <v/>
      </c>
      <c r="VCD5" s="1" t="str">
        <f t="shared" si="489"/>
        <v/>
      </c>
      <c r="VCE5" s="1" t="str">
        <f t="shared" si="489"/>
        <v/>
      </c>
      <c r="VCF5" s="1" t="str">
        <f t="shared" si="489"/>
        <v/>
      </c>
      <c r="VCG5" s="1" t="str">
        <f t="shared" si="489"/>
        <v/>
      </c>
      <c r="VCH5" s="1" t="str">
        <f t="shared" si="489"/>
        <v/>
      </c>
      <c r="VCI5" s="1" t="str">
        <f t="shared" si="489"/>
        <v/>
      </c>
      <c r="VCJ5" s="1" t="str">
        <f t="shared" si="489"/>
        <v/>
      </c>
      <c r="VCK5" s="1" t="str">
        <f t="shared" si="489"/>
        <v/>
      </c>
      <c r="VCL5" s="1" t="str">
        <f t="shared" si="489"/>
        <v/>
      </c>
      <c r="VCM5" s="1" t="str">
        <f t="shared" si="489"/>
        <v/>
      </c>
      <c r="VCN5" s="1" t="str">
        <f t="shared" si="489"/>
        <v/>
      </c>
      <c r="VCO5" s="1" t="str">
        <f t="shared" si="489"/>
        <v/>
      </c>
      <c r="VCP5" s="1" t="str">
        <f t="shared" si="489"/>
        <v/>
      </c>
      <c r="VCQ5" s="1" t="str">
        <f t="shared" si="489"/>
        <v/>
      </c>
      <c r="VCR5" s="1" t="str">
        <f t="shared" si="489"/>
        <v/>
      </c>
      <c r="VCS5" s="1" t="str">
        <f t="shared" si="489"/>
        <v/>
      </c>
      <c r="VCT5" s="1" t="str">
        <f t="shared" si="489"/>
        <v/>
      </c>
      <c r="VCU5" s="1" t="str">
        <f t="shared" si="489"/>
        <v/>
      </c>
      <c r="VCV5" s="1" t="str">
        <f t="shared" si="489"/>
        <v/>
      </c>
      <c r="VCW5" s="1" t="str">
        <f t="shared" si="489"/>
        <v/>
      </c>
      <c r="VCX5" s="1" t="str">
        <f t="shared" si="489"/>
        <v/>
      </c>
      <c r="VCY5" s="1" t="str">
        <f t="shared" si="489"/>
        <v/>
      </c>
      <c r="VCZ5" s="1" t="str">
        <f t="shared" si="489"/>
        <v/>
      </c>
      <c r="VDA5" s="1" t="str">
        <f t="shared" si="489"/>
        <v/>
      </c>
      <c r="VDB5" s="1" t="str">
        <f t="shared" si="489"/>
        <v/>
      </c>
      <c r="VDC5" s="1" t="str">
        <f t="shared" si="489"/>
        <v/>
      </c>
      <c r="VDD5" s="1" t="str">
        <f t="shared" si="489"/>
        <v/>
      </c>
      <c r="VDE5" s="1" t="str">
        <f t="shared" si="489"/>
        <v/>
      </c>
      <c r="VDF5" s="1" t="str">
        <f t="shared" si="489"/>
        <v/>
      </c>
      <c r="VDG5" s="1" t="str">
        <f t="shared" ref="VDG5:VFR5" si="490">IFERROR(IF(VDG4="","",VDF5),"")</f>
        <v/>
      </c>
      <c r="VDH5" s="1" t="str">
        <f t="shared" si="490"/>
        <v/>
      </c>
      <c r="VDI5" s="1" t="str">
        <f t="shared" si="490"/>
        <v/>
      </c>
      <c r="VDJ5" s="1" t="str">
        <f t="shared" si="490"/>
        <v/>
      </c>
      <c r="VDK5" s="1" t="str">
        <f t="shared" si="490"/>
        <v/>
      </c>
      <c r="VDL5" s="1" t="str">
        <f t="shared" si="490"/>
        <v/>
      </c>
      <c r="VDM5" s="1" t="str">
        <f t="shared" si="490"/>
        <v/>
      </c>
      <c r="VDN5" s="1" t="str">
        <f t="shared" si="490"/>
        <v/>
      </c>
      <c r="VDO5" s="1" t="str">
        <f t="shared" si="490"/>
        <v/>
      </c>
      <c r="VDP5" s="1" t="str">
        <f t="shared" si="490"/>
        <v/>
      </c>
      <c r="VDQ5" s="1" t="str">
        <f t="shared" si="490"/>
        <v/>
      </c>
      <c r="VDR5" s="1" t="str">
        <f t="shared" si="490"/>
        <v/>
      </c>
      <c r="VDS5" s="1" t="str">
        <f t="shared" si="490"/>
        <v/>
      </c>
      <c r="VDT5" s="1" t="str">
        <f t="shared" si="490"/>
        <v/>
      </c>
      <c r="VDU5" s="1" t="str">
        <f t="shared" si="490"/>
        <v/>
      </c>
      <c r="VDV5" s="1" t="str">
        <f t="shared" si="490"/>
        <v/>
      </c>
      <c r="VDW5" s="1" t="str">
        <f t="shared" si="490"/>
        <v/>
      </c>
      <c r="VDX5" s="1" t="str">
        <f t="shared" si="490"/>
        <v/>
      </c>
      <c r="VDY5" s="1" t="str">
        <f t="shared" si="490"/>
        <v/>
      </c>
      <c r="VDZ5" s="1" t="str">
        <f t="shared" si="490"/>
        <v/>
      </c>
      <c r="VEA5" s="1" t="str">
        <f t="shared" si="490"/>
        <v/>
      </c>
      <c r="VEB5" s="1" t="str">
        <f t="shared" si="490"/>
        <v/>
      </c>
      <c r="VEC5" s="1" t="str">
        <f t="shared" si="490"/>
        <v/>
      </c>
      <c r="VED5" s="1" t="str">
        <f t="shared" si="490"/>
        <v/>
      </c>
      <c r="VEE5" s="1" t="str">
        <f t="shared" si="490"/>
        <v/>
      </c>
      <c r="VEF5" s="1" t="str">
        <f t="shared" si="490"/>
        <v/>
      </c>
      <c r="VEG5" s="1" t="str">
        <f t="shared" si="490"/>
        <v/>
      </c>
      <c r="VEH5" s="1" t="str">
        <f t="shared" si="490"/>
        <v/>
      </c>
      <c r="VEI5" s="1" t="str">
        <f t="shared" si="490"/>
        <v/>
      </c>
      <c r="VEJ5" s="1" t="str">
        <f t="shared" si="490"/>
        <v/>
      </c>
      <c r="VEK5" s="1" t="str">
        <f t="shared" si="490"/>
        <v/>
      </c>
      <c r="VEL5" s="1" t="str">
        <f t="shared" si="490"/>
        <v/>
      </c>
      <c r="VEM5" s="1" t="str">
        <f t="shared" si="490"/>
        <v/>
      </c>
      <c r="VEN5" s="1" t="str">
        <f t="shared" si="490"/>
        <v/>
      </c>
      <c r="VEO5" s="1" t="str">
        <f t="shared" si="490"/>
        <v/>
      </c>
      <c r="VEP5" s="1" t="str">
        <f t="shared" si="490"/>
        <v/>
      </c>
      <c r="VEQ5" s="1" t="str">
        <f t="shared" si="490"/>
        <v/>
      </c>
      <c r="VER5" s="1" t="str">
        <f t="shared" si="490"/>
        <v/>
      </c>
      <c r="VES5" s="1" t="str">
        <f t="shared" si="490"/>
        <v/>
      </c>
      <c r="VET5" s="1" t="str">
        <f t="shared" si="490"/>
        <v/>
      </c>
      <c r="VEU5" s="1" t="str">
        <f t="shared" si="490"/>
        <v/>
      </c>
      <c r="VEV5" s="1" t="str">
        <f t="shared" si="490"/>
        <v/>
      </c>
      <c r="VEW5" s="1" t="str">
        <f t="shared" si="490"/>
        <v/>
      </c>
      <c r="VEX5" s="1" t="str">
        <f t="shared" si="490"/>
        <v/>
      </c>
      <c r="VEY5" s="1" t="str">
        <f t="shared" si="490"/>
        <v/>
      </c>
      <c r="VEZ5" s="1" t="str">
        <f t="shared" si="490"/>
        <v/>
      </c>
      <c r="VFA5" s="1" t="str">
        <f t="shared" si="490"/>
        <v/>
      </c>
      <c r="VFB5" s="1" t="str">
        <f t="shared" si="490"/>
        <v/>
      </c>
      <c r="VFC5" s="1" t="str">
        <f t="shared" si="490"/>
        <v/>
      </c>
      <c r="VFD5" s="1" t="str">
        <f t="shared" si="490"/>
        <v/>
      </c>
      <c r="VFE5" s="1" t="str">
        <f t="shared" si="490"/>
        <v/>
      </c>
      <c r="VFF5" s="1" t="str">
        <f t="shared" si="490"/>
        <v/>
      </c>
      <c r="VFG5" s="1" t="str">
        <f t="shared" si="490"/>
        <v/>
      </c>
      <c r="VFH5" s="1" t="str">
        <f t="shared" si="490"/>
        <v/>
      </c>
      <c r="VFI5" s="1" t="str">
        <f t="shared" si="490"/>
        <v/>
      </c>
      <c r="VFJ5" s="1" t="str">
        <f t="shared" si="490"/>
        <v/>
      </c>
      <c r="VFK5" s="1" t="str">
        <f t="shared" si="490"/>
        <v/>
      </c>
      <c r="VFL5" s="1" t="str">
        <f t="shared" si="490"/>
        <v/>
      </c>
      <c r="VFM5" s="1" t="str">
        <f t="shared" si="490"/>
        <v/>
      </c>
      <c r="VFN5" s="1" t="str">
        <f t="shared" si="490"/>
        <v/>
      </c>
      <c r="VFO5" s="1" t="str">
        <f t="shared" si="490"/>
        <v/>
      </c>
      <c r="VFP5" s="1" t="str">
        <f t="shared" si="490"/>
        <v/>
      </c>
      <c r="VFQ5" s="1" t="str">
        <f t="shared" si="490"/>
        <v/>
      </c>
      <c r="VFR5" s="1" t="str">
        <f t="shared" si="490"/>
        <v/>
      </c>
      <c r="VFS5" s="1" t="str">
        <f t="shared" ref="VFS5:VID5" si="491">IFERROR(IF(VFS4="","",VFR5),"")</f>
        <v/>
      </c>
      <c r="VFT5" s="1" t="str">
        <f t="shared" si="491"/>
        <v/>
      </c>
      <c r="VFU5" s="1" t="str">
        <f t="shared" si="491"/>
        <v/>
      </c>
      <c r="VFV5" s="1" t="str">
        <f t="shared" si="491"/>
        <v/>
      </c>
      <c r="VFW5" s="1" t="str">
        <f t="shared" si="491"/>
        <v/>
      </c>
      <c r="VFX5" s="1" t="str">
        <f t="shared" si="491"/>
        <v/>
      </c>
      <c r="VFY5" s="1" t="str">
        <f t="shared" si="491"/>
        <v/>
      </c>
      <c r="VFZ5" s="1" t="str">
        <f t="shared" si="491"/>
        <v/>
      </c>
      <c r="VGA5" s="1" t="str">
        <f t="shared" si="491"/>
        <v/>
      </c>
      <c r="VGB5" s="1" t="str">
        <f t="shared" si="491"/>
        <v/>
      </c>
      <c r="VGC5" s="1" t="str">
        <f t="shared" si="491"/>
        <v/>
      </c>
      <c r="VGD5" s="1" t="str">
        <f t="shared" si="491"/>
        <v/>
      </c>
      <c r="VGE5" s="1" t="str">
        <f t="shared" si="491"/>
        <v/>
      </c>
      <c r="VGF5" s="1" t="str">
        <f t="shared" si="491"/>
        <v/>
      </c>
      <c r="VGG5" s="1" t="str">
        <f t="shared" si="491"/>
        <v/>
      </c>
      <c r="VGH5" s="1" t="str">
        <f t="shared" si="491"/>
        <v/>
      </c>
      <c r="VGI5" s="1" t="str">
        <f t="shared" si="491"/>
        <v/>
      </c>
      <c r="VGJ5" s="1" t="str">
        <f t="shared" si="491"/>
        <v/>
      </c>
      <c r="VGK5" s="1" t="str">
        <f t="shared" si="491"/>
        <v/>
      </c>
      <c r="VGL5" s="1" t="str">
        <f t="shared" si="491"/>
        <v/>
      </c>
      <c r="VGM5" s="1" t="str">
        <f t="shared" si="491"/>
        <v/>
      </c>
      <c r="VGN5" s="1" t="str">
        <f t="shared" si="491"/>
        <v/>
      </c>
      <c r="VGO5" s="1" t="str">
        <f t="shared" si="491"/>
        <v/>
      </c>
      <c r="VGP5" s="1" t="str">
        <f t="shared" si="491"/>
        <v/>
      </c>
      <c r="VGQ5" s="1" t="str">
        <f t="shared" si="491"/>
        <v/>
      </c>
      <c r="VGR5" s="1" t="str">
        <f t="shared" si="491"/>
        <v/>
      </c>
      <c r="VGS5" s="1" t="str">
        <f t="shared" si="491"/>
        <v/>
      </c>
      <c r="VGT5" s="1" t="str">
        <f t="shared" si="491"/>
        <v/>
      </c>
      <c r="VGU5" s="1" t="str">
        <f t="shared" si="491"/>
        <v/>
      </c>
      <c r="VGV5" s="1" t="str">
        <f t="shared" si="491"/>
        <v/>
      </c>
      <c r="VGW5" s="1" t="str">
        <f t="shared" si="491"/>
        <v/>
      </c>
      <c r="VGX5" s="1" t="str">
        <f t="shared" si="491"/>
        <v/>
      </c>
      <c r="VGY5" s="1" t="str">
        <f t="shared" si="491"/>
        <v/>
      </c>
      <c r="VGZ5" s="1" t="str">
        <f t="shared" si="491"/>
        <v/>
      </c>
      <c r="VHA5" s="1" t="str">
        <f t="shared" si="491"/>
        <v/>
      </c>
      <c r="VHB5" s="1" t="str">
        <f t="shared" si="491"/>
        <v/>
      </c>
      <c r="VHC5" s="1" t="str">
        <f t="shared" si="491"/>
        <v/>
      </c>
      <c r="VHD5" s="1" t="str">
        <f t="shared" si="491"/>
        <v/>
      </c>
      <c r="VHE5" s="1" t="str">
        <f t="shared" si="491"/>
        <v/>
      </c>
      <c r="VHF5" s="1" t="str">
        <f t="shared" si="491"/>
        <v/>
      </c>
      <c r="VHG5" s="1" t="str">
        <f t="shared" si="491"/>
        <v/>
      </c>
      <c r="VHH5" s="1" t="str">
        <f t="shared" si="491"/>
        <v/>
      </c>
      <c r="VHI5" s="1" t="str">
        <f t="shared" si="491"/>
        <v/>
      </c>
      <c r="VHJ5" s="1" t="str">
        <f t="shared" si="491"/>
        <v/>
      </c>
      <c r="VHK5" s="1" t="str">
        <f t="shared" si="491"/>
        <v/>
      </c>
      <c r="VHL5" s="1" t="str">
        <f t="shared" si="491"/>
        <v/>
      </c>
      <c r="VHM5" s="1" t="str">
        <f t="shared" si="491"/>
        <v/>
      </c>
      <c r="VHN5" s="1" t="str">
        <f t="shared" si="491"/>
        <v/>
      </c>
      <c r="VHO5" s="1" t="str">
        <f t="shared" si="491"/>
        <v/>
      </c>
      <c r="VHP5" s="1" t="str">
        <f t="shared" si="491"/>
        <v/>
      </c>
      <c r="VHQ5" s="1" t="str">
        <f t="shared" si="491"/>
        <v/>
      </c>
      <c r="VHR5" s="1" t="str">
        <f t="shared" si="491"/>
        <v/>
      </c>
      <c r="VHS5" s="1" t="str">
        <f t="shared" si="491"/>
        <v/>
      </c>
      <c r="VHT5" s="1" t="str">
        <f t="shared" si="491"/>
        <v/>
      </c>
      <c r="VHU5" s="1" t="str">
        <f t="shared" si="491"/>
        <v/>
      </c>
      <c r="VHV5" s="1" t="str">
        <f t="shared" si="491"/>
        <v/>
      </c>
      <c r="VHW5" s="1" t="str">
        <f t="shared" si="491"/>
        <v/>
      </c>
      <c r="VHX5" s="1" t="str">
        <f t="shared" si="491"/>
        <v/>
      </c>
      <c r="VHY5" s="1" t="str">
        <f t="shared" si="491"/>
        <v/>
      </c>
      <c r="VHZ5" s="1" t="str">
        <f t="shared" si="491"/>
        <v/>
      </c>
      <c r="VIA5" s="1" t="str">
        <f t="shared" si="491"/>
        <v/>
      </c>
      <c r="VIB5" s="1" t="str">
        <f t="shared" si="491"/>
        <v/>
      </c>
      <c r="VIC5" s="1" t="str">
        <f t="shared" si="491"/>
        <v/>
      </c>
      <c r="VID5" s="1" t="str">
        <f t="shared" si="491"/>
        <v/>
      </c>
      <c r="VIE5" s="1" t="str">
        <f t="shared" ref="VIE5:VKP5" si="492">IFERROR(IF(VIE4="","",VID5),"")</f>
        <v/>
      </c>
      <c r="VIF5" s="1" t="str">
        <f t="shared" si="492"/>
        <v/>
      </c>
      <c r="VIG5" s="1" t="str">
        <f t="shared" si="492"/>
        <v/>
      </c>
      <c r="VIH5" s="1" t="str">
        <f t="shared" si="492"/>
        <v/>
      </c>
      <c r="VII5" s="1" t="str">
        <f t="shared" si="492"/>
        <v/>
      </c>
      <c r="VIJ5" s="1" t="str">
        <f t="shared" si="492"/>
        <v/>
      </c>
      <c r="VIK5" s="1" t="str">
        <f t="shared" si="492"/>
        <v/>
      </c>
      <c r="VIL5" s="1" t="str">
        <f t="shared" si="492"/>
        <v/>
      </c>
      <c r="VIM5" s="1" t="str">
        <f t="shared" si="492"/>
        <v/>
      </c>
      <c r="VIN5" s="1" t="str">
        <f t="shared" si="492"/>
        <v/>
      </c>
      <c r="VIO5" s="1" t="str">
        <f t="shared" si="492"/>
        <v/>
      </c>
      <c r="VIP5" s="1" t="str">
        <f t="shared" si="492"/>
        <v/>
      </c>
      <c r="VIQ5" s="1" t="str">
        <f t="shared" si="492"/>
        <v/>
      </c>
      <c r="VIR5" s="1" t="str">
        <f t="shared" si="492"/>
        <v/>
      </c>
      <c r="VIS5" s="1" t="str">
        <f t="shared" si="492"/>
        <v/>
      </c>
      <c r="VIT5" s="1" t="str">
        <f t="shared" si="492"/>
        <v/>
      </c>
      <c r="VIU5" s="1" t="str">
        <f t="shared" si="492"/>
        <v/>
      </c>
      <c r="VIV5" s="1" t="str">
        <f t="shared" si="492"/>
        <v/>
      </c>
      <c r="VIW5" s="1" t="str">
        <f t="shared" si="492"/>
        <v/>
      </c>
      <c r="VIX5" s="1" t="str">
        <f t="shared" si="492"/>
        <v/>
      </c>
      <c r="VIY5" s="1" t="str">
        <f t="shared" si="492"/>
        <v/>
      </c>
      <c r="VIZ5" s="1" t="str">
        <f t="shared" si="492"/>
        <v/>
      </c>
      <c r="VJA5" s="1" t="str">
        <f t="shared" si="492"/>
        <v/>
      </c>
      <c r="VJB5" s="1" t="str">
        <f t="shared" si="492"/>
        <v/>
      </c>
      <c r="VJC5" s="1" t="str">
        <f t="shared" si="492"/>
        <v/>
      </c>
      <c r="VJD5" s="1" t="str">
        <f t="shared" si="492"/>
        <v/>
      </c>
      <c r="VJE5" s="1" t="str">
        <f t="shared" si="492"/>
        <v/>
      </c>
      <c r="VJF5" s="1" t="str">
        <f t="shared" si="492"/>
        <v/>
      </c>
      <c r="VJG5" s="1" t="str">
        <f t="shared" si="492"/>
        <v/>
      </c>
      <c r="VJH5" s="1" t="str">
        <f t="shared" si="492"/>
        <v/>
      </c>
      <c r="VJI5" s="1" t="str">
        <f t="shared" si="492"/>
        <v/>
      </c>
      <c r="VJJ5" s="1" t="str">
        <f t="shared" si="492"/>
        <v/>
      </c>
      <c r="VJK5" s="1" t="str">
        <f t="shared" si="492"/>
        <v/>
      </c>
      <c r="VJL5" s="1" t="str">
        <f t="shared" si="492"/>
        <v/>
      </c>
      <c r="VJM5" s="1" t="str">
        <f t="shared" si="492"/>
        <v/>
      </c>
      <c r="VJN5" s="1" t="str">
        <f t="shared" si="492"/>
        <v/>
      </c>
      <c r="VJO5" s="1" t="str">
        <f t="shared" si="492"/>
        <v/>
      </c>
      <c r="VJP5" s="1" t="str">
        <f t="shared" si="492"/>
        <v/>
      </c>
      <c r="VJQ5" s="1" t="str">
        <f t="shared" si="492"/>
        <v/>
      </c>
      <c r="VJR5" s="1" t="str">
        <f t="shared" si="492"/>
        <v/>
      </c>
      <c r="VJS5" s="1" t="str">
        <f t="shared" si="492"/>
        <v/>
      </c>
      <c r="VJT5" s="1" t="str">
        <f t="shared" si="492"/>
        <v/>
      </c>
      <c r="VJU5" s="1" t="str">
        <f t="shared" si="492"/>
        <v/>
      </c>
      <c r="VJV5" s="1" t="str">
        <f t="shared" si="492"/>
        <v/>
      </c>
      <c r="VJW5" s="1" t="str">
        <f t="shared" si="492"/>
        <v/>
      </c>
      <c r="VJX5" s="1" t="str">
        <f t="shared" si="492"/>
        <v/>
      </c>
      <c r="VJY5" s="1" t="str">
        <f t="shared" si="492"/>
        <v/>
      </c>
      <c r="VJZ5" s="1" t="str">
        <f t="shared" si="492"/>
        <v/>
      </c>
      <c r="VKA5" s="1" t="str">
        <f t="shared" si="492"/>
        <v/>
      </c>
      <c r="VKB5" s="1" t="str">
        <f t="shared" si="492"/>
        <v/>
      </c>
      <c r="VKC5" s="1" t="str">
        <f t="shared" si="492"/>
        <v/>
      </c>
      <c r="VKD5" s="1" t="str">
        <f t="shared" si="492"/>
        <v/>
      </c>
      <c r="VKE5" s="1" t="str">
        <f t="shared" si="492"/>
        <v/>
      </c>
      <c r="VKF5" s="1" t="str">
        <f t="shared" si="492"/>
        <v/>
      </c>
      <c r="VKG5" s="1" t="str">
        <f t="shared" si="492"/>
        <v/>
      </c>
      <c r="VKH5" s="1" t="str">
        <f t="shared" si="492"/>
        <v/>
      </c>
      <c r="VKI5" s="1" t="str">
        <f t="shared" si="492"/>
        <v/>
      </c>
      <c r="VKJ5" s="1" t="str">
        <f t="shared" si="492"/>
        <v/>
      </c>
      <c r="VKK5" s="1" t="str">
        <f t="shared" si="492"/>
        <v/>
      </c>
      <c r="VKL5" s="1" t="str">
        <f t="shared" si="492"/>
        <v/>
      </c>
      <c r="VKM5" s="1" t="str">
        <f t="shared" si="492"/>
        <v/>
      </c>
      <c r="VKN5" s="1" t="str">
        <f t="shared" si="492"/>
        <v/>
      </c>
      <c r="VKO5" s="1" t="str">
        <f t="shared" si="492"/>
        <v/>
      </c>
      <c r="VKP5" s="1" t="str">
        <f t="shared" si="492"/>
        <v/>
      </c>
      <c r="VKQ5" s="1" t="str">
        <f t="shared" ref="VKQ5:VNB5" si="493">IFERROR(IF(VKQ4="","",VKP5),"")</f>
        <v/>
      </c>
      <c r="VKR5" s="1" t="str">
        <f t="shared" si="493"/>
        <v/>
      </c>
      <c r="VKS5" s="1" t="str">
        <f t="shared" si="493"/>
        <v/>
      </c>
      <c r="VKT5" s="1" t="str">
        <f t="shared" si="493"/>
        <v/>
      </c>
      <c r="VKU5" s="1" t="str">
        <f t="shared" si="493"/>
        <v/>
      </c>
      <c r="VKV5" s="1" t="str">
        <f t="shared" si="493"/>
        <v/>
      </c>
      <c r="VKW5" s="1" t="str">
        <f t="shared" si="493"/>
        <v/>
      </c>
      <c r="VKX5" s="1" t="str">
        <f t="shared" si="493"/>
        <v/>
      </c>
      <c r="VKY5" s="1" t="str">
        <f t="shared" si="493"/>
        <v/>
      </c>
      <c r="VKZ5" s="1" t="str">
        <f t="shared" si="493"/>
        <v/>
      </c>
      <c r="VLA5" s="1" t="str">
        <f t="shared" si="493"/>
        <v/>
      </c>
      <c r="VLB5" s="1" t="str">
        <f t="shared" si="493"/>
        <v/>
      </c>
      <c r="VLC5" s="1" t="str">
        <f t="shared" si="493"/>
        <v/>
      </c>
      <c r="VLD5" s="1" t="str">
        <f t="shared" si="493"/>
        <v/>
      </c>
      <c r="VLE5" s="1" t="str">
        <f t="shared" si="493"/>
        <v/>
      </c>
      <c r="VLF5" s="1" t="str">
        <f t="shared" si="493"/>
        <v/>
      </c>
      <c r="VLG5" s="1" t="str">
        <f t="shared" si="493"/>
        <v/>
      </c>
      <c r="VLH5" s="1" t="str">
        <f t="shared" si="493"/>
        <v/>
      </c>
      <c r="VLI5" s="1" t="str">
        <f t="shared" si="493"/>
        <v/>
      </c>
      <c r="VLJ5" s="1" t="str">
        <f t="shared" si="493"/>
        <v/>
      </c>
      <c r="VLK5" s="1" t="str">
        <f t="shared" si="493"/>
        <v/>
      </c>
      <c r="VLL5" s="1" t="str">
        <f t="shared" si="493"/>
        <v/>
      </c>
      <c r="VLM5" s="1" t="str">
        <f t="shared" si="493"/>
        <v/>
      </c>
      <c r="VLN5" s="1" t="str">
        <f t="shared" si="493"/>
        <v/>
      </c>
      <c r="VLO5" s="1" t="str">
        <f t="shared" si="493"/>
        <v/>
      </c>
      <c r="VLP5" s="1" t="str">
        <f t="shared" si="493"/>
        <v/>
      </c>
      <c r="VLQ5" s="1" t="str">
        <f t="shared" si="493"/>
        <v/>
      </c>
      <c r="VLR5" s="1" t="str">
        <f t="shared" si="493"/>
        <v/>
      </c>
      <c r="VLS5" s="1" t="str">
        <f t="shared" si="493"/>
        <v/>
      </c>
      <c r="VLT5" s="1" t="str">
        <f t="shared" si="493"/>
        <v/>
      </c>
      <c r="VLU5" s="1" t="str">
        <f t="shared" si="493"/>
        <v/>
      </c>
      <c r="VLV5" s="1" t="str">
        <f t="shared" si="493"/>
        <v/>
      </c>
      <c r="VLW5" s="1" t="str">
        <f t="shared" si="493"/>
        <v/>
      </c>
      <c r="VLX5" s="1" t="str">
        <f t="shared" si="493"/>
        <v/>
      </c>
      <c r="VLY5" s="1" t="str">
        <f t="shared" si="493"/>
        <v/>
      </c>
      <c r="VLZ5" s="1" t="str">
        <f t="shared" si="493"/>
        <v/>
      </c>
      <c r="VMA5" s="1" t="str">
        <f t="shared" si="493"/>
        <v/>
      </c>
      <c r="VMB5" s="1" t="str">
        <f t="shared" si="493"/>
        <v/>
      </c>
      <c r="VMC5" s="1" t="str">
        <f t="shared" si="493"/>
        <v/>
      </c>
      <c r="VMD5" s="1" t="str">
        <f t="shared" si="493"/>
        <v/>
      </c>
      <c r="VME5" s="1" t="str">
        <f t="shared" si="493"/>
        <v/>
      </c>
      <c r="VMF5" s="1" t="str">
        <f t="shared" si="493"/>
        <v/>
      </c>
      <c r="VMG5" s="1" t="str">
        <f t="shared" si="493"/>
        <v/>
      </c>
      <c r="VMH5" s="1" t="str">
        <f t="shared" si="493"/>
        <v/>
      </c>
      <c r="VMI5" s="1" t="str">
        <f t="shared" si="493"/>
        <v/>
      </c>
      <c r="VMJ5" s="1" t="str">
        <f t="shared" si="493"/>
        <v/>
      </c>
      <c r="VMK5" s="1" t="str">
        <f t="shared" si="493"/>
        <v/>
      </c>
      <c r="VML5" s="1" t="str">
        <f t="shared" si="493"/>
        <v/>
      </c>
      <c r="VMM5" s="1" t="str">
        <f t="shared" si="493"/>
        <v/>
      </c>
      <c r="VMN5" s="1" t="str">
        <f t="shared" si="493"/>
        <v/>
      </c>
      <c r="VMO5" s="1" t="str">
        <f t="shared" si="493"/>
        <v/>
      </c>
      <c r="VMP5" s="1" t="str">
        <f t="shared" si="493"/>
        <v/>
      </c>
      <c r="VMQ5" s="1" t="str">
        <f t="shared" si="493"/>
        <v/>
      </c>
      <c r="VMR5" s="1" t="str">
        <f t="shared" si="493"/>
        <v/>
      </c>
      <c r="VMS5" s="1" t="str">
        <f t="shared" si="493"/>
        <v/>
      </c>
      <c r="VMT5" s="1" t="str">
        <f t="shared" si="493"/>
        <v/>
      </c>
      <c r="VMU5" s="1" t="str">
        <f t="shared" si="493"/>
        <v/>
      </c>
      <c r="VMV5" s="1" t="str">
        <f t="shared" si="493"/>
        <v/>
      </c>
      <c r="VMW5" s="1" t="str">
        <f t="shared" si="493"/>
        <v/>
      </c>
      <c r="VMX5" s="1" t="str">
        <f t="shared" si="493"/>
        <v/>
      </c>
      <c r="VMY5" s="1" t="str">
        <f t="shared" si="493"/>
        <v/>
      </c>
      <c r="VMZ5" s="1" t="str">
        <f t="shared" si="493"/>
        <v/>
      </c>
      <c r="VNA5" s="1" t="str">
        <f t="shared" si="493"/>
        <v/>
      </c>
      <c r="VNB5" s="1" t="str">
        <f t="shared" si="493"/>
        <v/>
      </c>
      <c r="VNC5" s="1" t="str">
        <f t="shared" ref="VNC5:VPN5" si="494">IFERROR(IF(VNC4="","",VNB5),"")</f>
        <v/>
      </c>
      <c r="VND5" s="1" t="str">
        <f t="shared" si="494"/>
        <v/>
      </c>
      <c r="VNE5" s="1" t="str">
        <f t="shared" si="494"/>
        <v/>
      </c>
      <c r="VNF5" s="1" t="str">
        <f t="shared" si="494"/>
        <v/>
      </c>
      <c r="VNG5" s="1" t="str">
        <f t="shared" si="494"/>
        <v/>
      </c>
      <c r="VNH5" s="1" t="str">
        <f t="shared" si="494"/>
        <v/>
      </c>
      <c r="VNI5" s="1" t="str">
        <f t="shared" si="494"/>
        <v/>
      </c>
      <c r="VNJ5" s="1" t="str">
        <f t="shared" si="494"/>
        <v/>
      </c>
      <c r="VNK5" s="1" t="str">
        <f t="shared" si="494"/>
        <v/>
      </c>
      <c r="VNL5" s="1" t="str">
        <f t="shared" si="494"/>
        <v/>
      </c>
      <c r="VNM5" s="1" t="str">
        <f t="shared" si="494"/>
        <v/>
      </c>
      <c r="VNN5" s="1" t="str">
        <f t="shared" si="494"/>
        <v/>
      </c>
      <c r="VNO5" s="1" t="str">
        <f t="shared" si="494"/>
        <v/>
      </c>
      <c r="VNP5" s="1" t="str">
        <f t="shared" si="494"/>
        <v/>
      </c>
      <c r="VNQ5" s="1" t="str">
        <f t="shared" si="494"/>
        <v/>
      </c>
      <c r="VNR5" s="1" t="str">
        <f t="shared" si="494"/>
        <v/>
      </c>
      <c r="VNS5" s="1" t="str">
        <f t="shared" si="494"/>
        <v/>
      </c>
      <c r="VNT5" s="1" t="str">
        <f t="shared" si="494"/>
        <v/>
      </c>
      <c r="VNU5" s="1" t="str">
        <f t="shared" si="494"/>
        <v/>
      </c>
      <c r="VNV5" s="1" t="str">
        <f t="shared" si="494"/>
        <v/>
      </c>
      <c r="VNW5" s="1" t="str">
        <f t="shared" si="494"/>
        <v/>
      </c>
      <c r="VNX5" s="1" t="str">
        <f t="shared" si="494"/>
        <v/>
      </c>
      <c r="VNY5" s="1" t="str">
        <f t="shared" si="494"/>
        <v/>
      </c>
      <c r="VNZ5" s="1" t="str">
        <f t="shared" si="494"/>
        <v/>
      </c>
      <c r="VOA5" s="1" t="str">
        <f t="shared" si="494"/>
        <v/>
      </c>
      <c r="VOB5" s="1" t="str">
        <f t="shared" si="494"/>
        <v/>
      </c>
      <c r="VOC5" s="1" t="str">
        <f t="shared" si="494"/>
        <v/>
      </c>
      <c r="VOD5" s="1" t="str">
        <f t="shared" si="494"/>
        <v/>
      </c>
      <c r="VOE5" s="1" t="str">
        <f t="shared" si="494"/>
        <v/>
      </c>
      <c r="VOF5" s="1" t="str">
        <f t="shared" si="494"/>
        <v/>
      </c>
      <c r="VOG5" s="1" t="str">
        <f t="shared" si="494"/>
        <v/>
      </c>
      <c r="VOH5" s="1" t="str">
        <f t="shared" si="494"/>
        <v/>
      </c>
      <c r="VOI5" s="1" t="str">
        <f t="shared" si="494"/>
        <v/>
      </c>
      <c r="VOJ5" s="1" t="str">
        <f t="shared" si="494"/>
        <v/>
      </c>
      <c r="VOK5" s="1" t="str">
        <f t="shared" si="494"/>
        <v/>
      </c>
      <c r="VOL5" s="1" t="str">
        <f t="shared" si="494"/>
        <v/>
      </c>
      <c r="VOM5" s="1" t="str">
        <f t="shared" si="494"/>
        <v/>
      </c>
      <c r="VON5" s="1" t="str">
        <f t="shared" si="494"/>
        <v/>
      </c>
      <c r="VOO5" s="1" t="str">
        <f t="shared" si="494"/>
        <v/>
      </c>
      <c r="VOP5" s="1" t="str">
        <f t="shared" si="494"/>
        <v/>
      </c>
      <c r="VOQ5" s="1" t="str">
        <f t="shared" si="494"/>
        <v/>
      </c>
      <c r="VOR5" s="1" t="str">
        <f t="shared" si="494"/>
        <v/>
      </c>
      <c r="VOS5" s="1" t="str">
        <f t="shared" si="494"/>
        <v/>
      </c>
      <c r="VOT5" s="1" t="str">
        <f t="shared" si="494"/>
        <v/>
      </c>
      <c r="VOU5" s="1" t="str">
        <f t="shared" si="494"/>
        <v/>
      </c>
      <c r="VOV5" s="1" t="str">
        <f t="shared" si="494"/>
        <v/>
      </c>
      <c r="VOW5" s="1" t="str">
        <f t="shared" si="494"/>
        <v/>
      </c>
      <c r="VOX5" s="1" t="str">
        <f t="shared" si="494"/>
        <v/>
      </c>
      <c r="VOY5" s="1" t="str">
        <f t="shared" si="494"/>
        <v/>
      </c>
      <c r="VOZ5" s="1" t="str">
        <f t="shared" si="494"/>
        <v/>
      </c>
      <c r="VPA5" s="1" t="str">
        <f t="shared" si="494"/>
        <v/>
      </c>
      <c r="VPB5" s="1" t="str">
        <f t="shared" si="494"/>
        <v/>
      </c>
      <c r="VPC5" s="1" t="str">
        <f t="shared" si="494"/>
        <v/>
      </c>
      <c r="VPD5" s="1" t="str">
        <f t="shared" si="494"/>
        <v/>
      </c>
      <c r="VPE5" s="1" t="str">
        <f t="shared" si="494"/>
        <v/>
      </c>
      <c r="VPF5" s="1" t="str">
        <f t="shared" si="494"/>
        <v/>
      </c>
      <c r="VPG5" s="1" t="str">
        <f t="shared" si="494"/>
        <v/>
      </c>
      <c r="VPH5" s="1" t="str">
        <f t="shared" si="494"/>
        <v/>
      </c>
      <c r="VPI5" s="1" t="str">
        <f t="shared" si="494"/>
        <v/>
      </c>
      <c r="VPJ5" s="1" t="str">
        <f t="shared" si="494"/>
        <v/>
      </c>
      <c r="VPK5" s="1" t="str">
        <f t="shared" si="494"/>
        <v/>
      </c>
      <c r="VPL5" s="1" t="str">
        <f t="shared" si="494"/>
        <v/>
      </c>
      <c r="VPM5" s="1" t="str">
        <f t="shared" si="494"/>
        <v/>
      </c>
      <c r="VPN5" s="1" t="str">
        <f t="shared" si="494"/>
        <v/>
      </c>
      <c r="VPO5" s="1" t="str">
        <f t="shared" ref="VPO5:VRZ5" si="495">IFERROR(IF(VPO4="","",VPN5),"")</f>
        <v/>
      </c>
      <c r="VPP5" s="1" t="str">
        <f t="shared" si="495"/>
        <v/>
      </c>
      <c r="VPQ5" s="1" t="str">
        <f t="shared" si="495"/>
        <v/>
      </c>
      <c r="VPR5" s="1" t="str">
        <f t="shared" si="495"/>
        <v/>
      </c>
      <c r="VPS5" s="1" t="str">
        <f t="shared" si="495"/>
        <v/>
      </c>
      <c r="VPT5" s="1" t="str">
        <f t="shared" si="495"/>
        <v/>
      </c>
      <c r="VPU5" s="1" t="str">
        <f t="shared" si="495"/>
        <v/>
      </c>
      <c r="VPV5" s="1" t="str">
        <f t="shared" si="495"/>
        <v/>
      </c>
      <c r="VPW5" s="1" t="str">
        <f t="shared" si="495"/>
        <v/>
      </c>
      <c r="VPX5" s="1" t="str">
        <f t="shared" si="495"/>
        <v/>
      </c>
      <c r="VPY5" s="1" t="str">
        <f t="shared" si="495"/>
        <v/>
      </c>
      <c r="VPZ5" s="1" t="str">
        <f t="shared" si="495"/>
        <v/>
      </c>
      <c r="VQA5" s="1" t="str">
        <f t="shared" si="495"/>
        <v/>
      </c>
      <c r="VQB5" s="1" t="str">
        <f t="shared" si="495"/>
        <v/>
      </c>
      <c r="VQC5" s="1" t="str">
        <f t="shared" si="495"/>
        <v/>
      </c>
      <c r="VQD5" s="1" t="str">
        <f t="shared" si="495"/>
        <v/>
      </c>
      <c r="VQE5" s="1" t="str">
        <f t="shared" si="495"/>
        <v/>
      </c>
      <c r="VQF5" s="1" t="str">
        <f t="shared" si="495"/>
        <v/>
      </c>
      <c r="VQG5" s="1" t="str">
        <f t="shared" si="495"/>
        <v/>
      </c>
      <c r="VQH5" s="1" t="str">
        <f t="shared" si="495"/>
        <v/>
      </c>
      <c r="VQI5" s="1" t="str">
        <f t="shared" si="495"/>
        <v/>
      </c>
      <c r="VQJ5" s="1" t="str">
        <f t="shared" si="495"/>
        <v/>
      </c>
      <c r="VQK5" s="1" t="str">
        <f t="shared" si="495"/>
        <v/>
      </c>
      <c r="VQL5" s="1" t="str">
        <f t="shared" si="495"/>
        <v/>
      </c>
      <c r="VQM5" s="1" t="str">
        <f t="shared" si="495"/>
        <v/>
      </c>
      <c r="VQN5" s="1" t="str">
        <f t="shared" si="495"/>
        <v/>
      </c>
      <c r="VQO5" s="1" t="str">
        <f t="shared" si="495"/>
        <v/>
      </c>
      <c r="VQP5" s="1" t="str">
        <f t="shared" si="495"/>
        <v/>
      </c>
      <c r="VQQ5" s="1" t="str">
        <f t="shared" si="495"/>
        <v/>
      </c>
      <c r="VQR5" s="1" t="str">
        <f t="shared" si="495"/>
        <v/>
      </c>
      <c r="VQS5" s="1" t="str">
        <f t="shared" si="495"/>
        <v/>
      </c>
      <c r="VQT5" s="1" t="str">
        <f t="shared" si="495"/>
        <v/>
      </c>
      <c r="VQU5" s="1" t="str">
        <f t="shared" si="495"/>
        <v/>
      </c>
      <c r="VQV5" s="1" t="str">
        <f t="shared" si="495"/>
        <v/>
      </c>
      <c r="VQW5" s="1" t="str">
        <f t="shared" si="495"/>
        <v/>
      </c>
      <c r="VQX5" s="1" t="str">
        <f t="shared" si="495"/>
        <v/>
      </c>
      <c r="VQY5" s="1" t="str">
        <f t="shared" si="495"/>
        <v/>
      </c>
      <c r="VQZ5" s="1" t="str">
        <f t="shared" si="495"/>
        <v/>
      </c>
      <c r="VRA5" s="1" t="str">
        <f t="shared" si="495"/>
        <v/>
      </c>
      <c r="VRB5" s="1" t="str">
        <f t="shared" si="495"/>
        <v/>
      </c>
      <c r="VRC5" s="1" t="str">
        <f t="shared" si="495"/>
        <v/>
      </c>
      <c r="VRD5" s="1" t="str">
        <f t="shared" si="495"/>
        <v/>
      </c>
      <c r="VRE5" s="1" t="str">
        <f t="shared" si="495"/>
        <v/>
      </c>
      <c r="VRF5" s="1" t="str">
        <f t="shared" si="495"/>
        <v/>
      </c>
      <c r="VRG5" s="1" t="str">
        <f t="shared" si="495"/>
        <v/>
      </c>
      <c r="VRH5" s="1" t="str">
        <f t="shared" si="495"/>
        <v/>
      </c>
      <c r="VRI5" s="1" t="str">
        <f t="shared" si="495"/>
        <v/>
      </c>
      <c r="VRJ5" s="1" t="str">
        <f t="shared" si="495"/>
        <v/>
      </c>
      <c r="VRK5" s="1" t="str">
        <f t="shared" si="495"/>
        <v/>
      </c>
      <c r="VRL5" s="1" t="str">
        <f t="shared" si="495"/>
        <v/>
      </c>
      <c r="VRM5" s="1" t="str">
        <f t="shared" si="495"/>
        <v/>
      </c>
      <c r="VRN5" s="1" t="str">
        <f t="shared" si="495"/>
        <v/>
      </c>
      <c r="VRO5" s="1" t="str">
        <f t="shared" si="495"/>
        <v/>
      </c>
      <c r="VRP5" s="1" t="str">
        <f t="shared" si="495"/>
        <v/>
      </c>
      <c r="VRQ5" s="1" t="str">
        <f t="shared" si="495"/>
        <v/>
      </c>
      <c r="VRR5" s="1" t="str">
        <f t="shared" si="495"/>
        <v/>
      </c>
      <c r="VRS5" s="1" t="str">
        <f t="shared" si="495"/>
        <v/>
      </c>
      <c r="VRT5" s="1" t="str">
        <f t="shared" si="495"/>
        <v/>
      </c>
      <c r="VRU5" s="1" t="str">
        <f t="shared" si="495"/>
        <v/>
      </c>
      <c r="VRV5" s="1" t="str">
        <f t="shared" si="495"/>
        <v/>
      </c>
      <c r="VRW5" s="1" t="str">
        <f t="shared" si="495"/>
        <v/>
      </c>
      <c r="VRX5" s="1" t="str">
        <f t="shared" si="495"/>
        <v/>
      </c>
      <c r="VRY5" s="1" t="str">
        <f t="shared" si="495"/>
        <v/>
      </c>
      <c r="VRZ5" s="1" t="str">
        <f t="shared" si="495"/>
        <v/>
      </c>
      <c r="VSA5" s="1" t="str">
        <f t="shared" ref="VSA5:VUL5" si="496">IFERROR(IF(VSA4="","",VRZ5),"")</f>
        <v/>
      </c>
      <c r="VSB5" s="1" t="str">
        <f t="shared" si="496"/>
        <v/>
      </c>
      <c r="VSC5" s="1" t="str">
        <f t="shared" si="496"/>
        <v/>
      </c>
      <c r="VSD5" s="1" t="str">
        <f t="shared" si="496"/>
        <v/>
      </c>
      <c r="VSE5" s="1" t="str">
        <f t="shared" si="496"/>
        <v/>
      </c>
      <c r="VSF5" s="1" t="str">
        <f t="shared" si="496"/>
        <v/>
      </c>
      <c r="VSG5" s="1" t="str">
        <f t="shared" si="496"/>
        <v/>
      </c>
      <c r="VSH5" s="1" t="str">
        <f t="shared" si="496"/>
        <v/>
      </c>
      <c r="VSI5" s="1" t="str">
        <f t="shared" si="496"/>
        <v/>
      </c>
      <c r="VSJ5" s="1" t="str">
        <f t="shared" si="496"/>
        <v/>
      </c>
      <c r="VSK5" s="1" t="str">
        <f t="shared" si="496"/>
        <v/>
      </c>
      <c r="VSL5" s="1" t="str">
        <f t="shared" si="496"/>
        <v/>
      </c>
      <c r="VSM5" s="1" t="str">
        <f t="shared" si="496"/>
        <v/>
      </c>
      <c r="VSN5" s="1" t="str">
        <f t="shared" si="496"/>
        <v/>
      </c>
      <c r="VSO5" s="1" t="str">
        <f t="shared" si="496"/>
        <v/>
      </c>
      <c r="VSP5" s="1" t="str">
        <f t="shared" si="496"/>
        <v/>
      </c>
      <c r="VSQ5" s="1" t="str">
        <f t="shared" si="496"/>
        <v/>
      </c>
      <c r="VSR5" s="1" t="str">
        <f t="shared" si="496"/>
        <v/>
      </c>
      <c r="VSS5" s="1" t="str">
        <f t="shared" si="496"/>
        <v/>
      </c>
      <c r="VST5" s="1" t="str">
        <f t="shared" si="496"/>
        <v/>
      </c>
      <c r="VSU5" s="1" t="str">
        <f t="shared" si="496"/>
        <v/>
      </c>
      <c r="VSV5" s="1" t="str">
        <f t="shared" si="496"/>
        <v/>
      </c>
      <c r="VSW5" s="1" t="str">
        <f t="shared" si="496"/>
        <v/>
      </c>
      <c r="VSX5" s="1" t="str">
        <f t="shared" si="496"/>
        <v/>
      </c>
      <c r="VSY5" s="1" t="str">
        <f t="shared" si="496"/>
        <v/>
      </c>
      <c r="VSZ5" s="1" t="str">
        <f t="shared" si="496"/>
        <v/>
      </c>
      <c r="VTA5" s="1" t="str">
        <f t="shared" si="496"/>
        <v/>
      </c>
      <c r="VTB5" s="1" t="str">
        <f t="shared" si="496"/>
        <v/>
      </c>
      <c r="VTC5" s="1" t="str">
        <f t="shared" si="496"/>
        <v/>
      </c>
      <c r="VTD5" s="1" t="str">
        <f t="shared" si="496"/>
        <v/>
      </c>
      <c r="VTE5" s="1" t="str">
        <f t="shared" si="496"/>
        <v/>
      </c>
      <c r="VTF5" s="1" t="str">
        <f t="shared" si="496"/>
        <v/>
      </c>
      <c r="VTG5" s="1" t="str">
        <f t="shared" si="496"/>
        <v/>
      </c>
      <c r="VTH5" s="1" t="str">
        <f t="shared" si="496"/>
        <v/>
      </c>
      <c r="VTI5" s="1" t="str">
        <f t="shared" si="496"/>
        <v/>
      </c>
      <c r="VTJ5" s="1" t="str">
        <f t="shared" si="496"/>
        <v/>
      </c>
      <c r="VTK5" s="1" t="str">
        <f t="shared" si="496"/>
        <v/>
      </c>
      <c r="VTL5" s="1" t="str">
        <f t="shared" si="496"/>
        <v/>
      </c>
      <c r="VTM5" s="1" t="str">
        <f t="shared" si="496"/>
        <v/>
      </c>
      <c r="VTN5" s="1" t="str">
        <f t="shared" si="496"/>
        <v/>
      </c>
      <c r="VTO5" s="1" t="str">
        <f t="shared" si="496"/>
        <v/>
      </c>
      <c r="VTP5" s="1" t="str">
        <f t="shared" si="496"/>
        <v/>
      </c>
      <c r="VTQ5" s="1" t="str">
        <f t="shared" si="496"/>
        <v/>
      </c>
      <c r="VTR5" s="1" t="str">
        <f t="shared" si="496"/>
        <v/>
      </c>
      <c r="VTS5" s="1" t="str">
        <f t="shared" si="496"/>
        <v/>
      </c>
      <c r="VTT5" s="1" t="str">
        <f t="shared" si="496"/>
        <v/>
      </c>
      <c r="VTU5" s="1" t="str">
        <f t="shared" si="496"/>
        <v/>
      </c>
      <c r="VTV5" s="1" t="str">
        <f t="shared" si="496"/>
        <v/>
      </c>
      <c r="VTW5" s="1" t="str">
        <f t="shared" si="496"/>
        <v/>
      </c>
      <c r="VTX5" s="1" t="str">
        <f t="shared" si="496"/>
        <v/>
      </c>
      <c r="VTY5" s="1" t="str">
        <f t="shared" si="496"/>
        <v/>
      </c>
      <c r="VTZ5" s="1" t="str">
        <f t="shared" si="496"/>
        <v/>
      </c>
      <c r="VUA5" s="1" t="str">
        <f t="shared" si="496"/>
        <v/>
      </c>
      <c r="VUB5" s="1" t="str">
        <f t="shared" si="496"/>
        <v/>
      </c>
      <c r="VUC5" s="1" t="str">
        <f t="shared" si="496"/>
        <v/>
      </c>
      <c r="VUD5" s="1" t="str">
        <f t="shared" si="496"/>
        <v/>
      </c>
      <c r="VUE5" s="1" t="str">
        <f t="shared" si="496"/>
        <v/>
      </c>
      <c r="VUF5" s="1" t="str">
        <f t="shared" si="496"/>
        <v/>
      </c>
      <c r="VUG5" s="1" t="str">
        <f t="shared" si="496"/>
        <v/>
      </c>
      <c r="VUH5" s="1" t="str">
        <f t="shared" si="496"/>
        <v/>
      </c>
      <c r="VUI5" s="1" t="str">
        <f t="shared" si="496"/>
        <v/>
      </c>
      <c r="VUJ5" s="1" t="str">
        <f t="shared" si="496"/>
        <v/>
      </c>
      <c r="VUK5" s="1" t="str">
        <f t="shared" si="496"/>
        <v/>
      </c>
      <c r="VUL5" s="1" t="str">
        <f t="shared" si="496"/>
        <v/>
      </c>
      <c r="VUM5" s="1" t="str">
        <f t="shared" ref="VUM5:VWX5" si="497">IFERROR(IF(VUM4="","",VUL5),"")</f>
        <v/>
      </c>
      <c r="VUN5" s="1" t="str">
        <f t="shared" si="497"/>
        <v/>
      </c>
      <c r="VUO5" s="1" t="str">
        <f t="shared" si="497"/>
        <v/>
      </c>
      <c r="VUP5" s="1" t="str">
        <f t="shared" si="497"/>
        <v/>
      </c>
      <c r="VUQ5" s="1" t="str">
        <f t="shared" si="497"/>
        <v/>
      </c>
      <c r="VUR5" s="1" t="str">
        <f t="shared" si="497"/>
        <v/>
      </c>
      <c r="VUS5" s="1" t="str">
        <f t="shared" si="497"/>
        <v/>
      </c>
      <c r="VUT5" s="1" t="str">
        <f t="shared" si="497"/>
        <v/>
      </c>
      <c r="VUU5" s="1" t="str">
        <f t="shared" si="497"/>
        <v/>
      </c>
      <c r="VUV5" s="1" t="str">
        <f t="shared" si="497"/>
        <v/>
      </c>
      <c r="VUW5" s="1" t="str">
        <f t="shared" si="497"/>
        <v/>
      </c>
      <c r="VUX5" s="1" t="str">
        <f t="shared" si="497"/>
        <v/>
      </c>
      <c r="VUY5" s="1" t="str">
        <f t="shared" si="497"/>
        <v/>
      </c>
      <c r="VUZ5" s="1" t="str">
        <f t="shared" si="497"/>
        <v/>
      </c>
      <c r="VVA5" s="1" t="str">
        <f t="shared" si="497"/>
        <v/>
      </c>
      <c r="VVB5" s="1" t="str">
        <f t="shared" si="497"/>
        <v/>
      </c>
      <c r="VVC5" s="1" t="str">
        <f t="shared" si="497"/>
        <v/>
      </c>
      <c r="VVD5" s="1" t="str">
        <f t="shared" si="497"/>
        <v/>
      </c>
      <c r="VVE5" s="1" t="str">
        <f t="shared" si="497"/>
        <v/>
      </c>
      <c r="VVF5" s="1" t="str">
        <f t="shared" si="497"/>
        <v/>
      </c>
      <c r="VVG5" s="1" t="str">
        <f t="shared" si="497"/>
        <v/>
      </c>
      <c r="VVH5" s="1" t="str">
        <f t="shared" si="497"/>
        <v/>
      </c>
      <c r="VVI5" s="1" t="str">
        <f t="shared" si="497"/>
        <v/>
      </c>
      <c r="VVJ5" s="1" t="str">
        <f t="shared" si="497"/>
        <v/>
      </c>
      <c r="VVK5" s="1" t="str">
        <f t="shared" si="497"/>
        <v/>
      </c>
      <c r="VVL5" s="1" t="str">
        <f t="shared" si="497"/>
        <v/>
      </c>
      <c r="VVM5" s="1" t="str">
        <f t="shared" si="497"/>
        <v/>
      </c>
      <c r="VVN5" s="1" t="str">
        <f t="shared" si="497"/>
        <v/>
      </c>
      <c r="VVO5" s="1" t="str">
        <f t="shared" si="497"/>
        <v/>
      </c>
      <c r="VVP5" s="1" t="str">
        <f t="shared" si="497"/>
        <v/>
      </c>
      <c r="VVQ5" s="1" t="str">
        <f t="shared" si="497"/>
        <v/>
      </c>
      <c r="VVR5" s="1" t="str">
        <f t="shared" si="497"/>
        <v/>
      </c>
      <c r="VVS5" s="1" t="str">
        <f t="shared" si="497"/>
        <v/>
      </c>
      <c r="VVT5" s="1" t="str">
        <f t="shared" si="497"/>
        <v/>
      </c>
      <c r="VVU5" s="1" t="str">
        <f t="shared" si="497"/>
        <v/>
      </c>
      <c r="VVV5" s="1" t="str">
        <f t="shared" si="497"/>
        <v/>
      </c>
      <c r="VVW5" s="1" t="str">
        <f t="shared" si="497"/>
        <v/>
      </c>
      <c r="VVX5" s="1" t="str">
        <f t="shared" si="497"/>
        <v/>
      </c>
      <c r="VVY5" s="1" t="str">
        <f t="shared" si="497"/>
        <v/>
      </c>
      <c r="VVZ5" s="1" t="str">
        <f t="shared" si="497"/>
        <v/>
      </c>
      <c r="VWA5" s="1" t="str">
        <f t="shared" si="497"/>
        <v/>
      </c>
      <c r="VWB5" s="1" t="str">
        <f t="shared" si="497"/>
        <v/>
      </c>
      <c r="VWC5" s="1" t="str">
        <f t="shared" si="497"/>
        <v/>
      </c>
      <c r="VWD5" s="1" t="str">
        <f t="shared" si="497"/>
        <v/>
      </c>
      <c r="VWE5" s="1" t="str">
        <f t="shared" si="497"/>
        <v/>
      </c>
      <c r="VWF5" s="1" t="str">
        <f t="shared" si="497"/>
        <v/>
      </c>
      <c r="VWG5" s="1" t="str">
        <f t="shared" si="497"/>
        <v/>
      </c>
      <c r="VWH5" s="1" t="str">
        <f t="shared" si="497"/>
        <v/>
      </c>
      <c r="VWI5" s="1" t="str">
        <f t="shared" si="497"/>
        <v/>
      </c>
      <c r="VWJ5" s="1" t="str">
        <f t="shared" si="497"/>
        <v/>
      </c>
      <c r="VWK5" s="1" t="str">
        <f t="shared" si="497"/>
        <v/>
      </c>
      <c r="VWL5" s="1" t="str">
        <f t="shared" si="497"/>
        <v/>
      </c>
      <c r="VWM5" s="1" t="str">
        <f t="shared" si="497"/>
        <v/>
      </c>
      <c r="VWN5" s="1" t="str">
        <f t="shared" si="497"/>
        <v/>
      </c>
      <c r="VWO5" s="1" t="str">
        <f t="shared" si="497"/>
        <v/>
      </c>
      <c r="VWP5" s="1" t="str">
        <f t="shared" si="497"/>
        <v/>
      </c>
      <c r="VWQ5" s="1" t="str">
        <f t="shared" si="497"/>
        <v/>
      </c>
      <c r="VWR5" s="1" t="str">
        <f t="shared" si="497"/>
        <v/>
      </c>
      <c r="VWS5" s="1" t="str">
        <f t="shared" si="497"/>
        <v/>
      </c>
      <c r="VWT5" s="1" t="str">
        <f t="shared" si="497"/>
        <v/>
      </c>
      <c r="VWU5" s="1" t="str">
        <f t="shared" si="497"/>
        <v/>
      </c>
      <c r="VWV5" s="1" t="str">
        <f t="shared" si="497"/>
        <v/>
      </c>
      <c r="VWW5" s="1" t="str">
        <f t="shared" si="497"/>
        <v/>
      </c>
      <c r="VWX5" s="1" t="str">
        <f t="shared" si="497"/>
        <v/>
      </c>
      <c r="VWY5" s="1" t="str">
        <f t="shared" ref="VWY5:VZJ5" si="498">IFERROR(IF(VWY4="","",VWX5),"")</f>
        <v/>
      </c>
      <c r="VWZ5" s="1" t="str">
        <f t="shared" si="498"/>
        <v/>
      </c>
      <c r="VXA5" s="1" t="str">
        <f t="shared" si="498"/>
        <v/>
      </c>
      <c r="VXB5" s="1" t="str">
        <f t="shared" si="498"/>
        <v/>
      </c>
      <c r="VXC5" s="1" t="str">
        <f t="shared" si="498"/>
        <v/>
      </c>
      <c r="VXD5" s="1" t="str">
        <f t="shared" si="498"/>
        <v/>
      </c>
      <c r="VXE5" s="1" t="str">
        <f t="shared" si="498"/>
        <v/>
      </c>
      <c r="VXF5" s="1" t="str">
        <f t="shared" si="498"/>
        <v/>
      </c>
      <c r="VXG5" s="1" t="str">
        <f t="shared" si="498"/>
        <v/>
      </c>
      <c r="VXH5" s="1" t="str">
        <f t="shared" si="498"/>
        <v/>
      </c>
      <c r="VXI5" s="1" t="str">
        <f t="shared" si="498"/>
        <v/>
      </c>
      <c r="VXJ5" s="1" t="str">
        <f t="shared" si="498"/>
        <v/>
      </c>
      <c r="VXK5" s="1" t="str">
        <f t="shared" si="498"/>
        <v/>
      </c>
      <c r="VXL5" s="1" t="str">
        <f t="shared" si="498"/>
        <v/>
      </c>
      <c r="VXM5" s="1" t="str">
        <f t="shared" si="498"/>
        <v/>
      </c>
      <c r="VXN5" s="1" t="str">
        <f t="shared" si="498"/>
        <v/>
      </c>
      <c r="VXO5" s="1" t="str">
        <f t="shared" si="498"/>
        <v/>
      </c>
      <c r="VXP5" s="1" t="str">
        <f t="shared" si="498"/>
        <v/>
      </c>
      <c r="VXQ5" s="1" t="str">
        <f t="shared" si="498"/>
        <v/>
      </c>
      <c r="VXR5" s="1" t="str">
        <f t="shared" si="498"/>
        <v/>
      </c>
      <c r="VXS5" s="1" t="str">
        <f t="shared" si="498"/>
        <v/>
      </c>
      <c r="VXT5" s="1" t="str">
        <f t="shared" si="498"/>
        <v/>
      </c>
      <c r="VXU5" s="1" t="str">
        <f t="shared" si="498"/>
        <v/>
      </c>
      <c r="VXV5" s="1" t="str">
        <f t="shared" si="498"/>
        <v/>
      </c>
      <c r="VXW5" s="1" t="str">
        <f t="shared" si="498"/>
        <v/>
      </c>
      <c r="VXX5" s="1" t="str">
        <f t="shared" si="498"/>
        <v/>
      </c>
      <c r="VXY5" s="1" t="str">
        <f t="shared" si="498"/>
        <v/>
      </c>
      <c r="VXZ5" s="1" t="str">
        <f t="shared" si="498"/>
        <v/>
      </c>
      <c r="VYA5" s="1" t="str">
        <f t="shared" si="498"/>
        <v/>
      </c>
      <c r="VYB5" s="1" t="str">
        <f t="shared" si="498"/>
        <v/>
      </c>
      <c r="VYC5" s="1" t="str">
        <f t="shared" si="498"/>
        <v/>
      </c>
      <c r="VYD5" s="1" t="str">
        <f t="shared" si="498"/>
        <v/>
      </c>
      <c r="VYE5" s="1" t="str">
        <f t="shared" si="498"/>
        <v/>
      </c>
      <c r="VYF5" s="1" t="str">
        <f t="shared" si="498"/>
        <v/>
      </c>
      <c r="VYG5" s="1" t="str">
        <f t="shared" si="498"/>
        <v/>
      </c>
      <c r="VYH5" s="1" t="str">
        <f t="shared" si="498"/>
        <v/>
      </c>
      <c r="VYI5" s="1" t="str">
        <f t="shared" si="498"/>
        <v/>
      </c>
      <c r="VYJ5" s="1" t="str">
        <f t="shared" si="498"/>
        <v/>
      </c>
      <c r="VYK5" s="1" t="str">
        <f t="shared" si="498"/>
        <v/>
      </c>
      <c r="VYL5" s="1" t="str">
        <f t="shared" si="498"/>
        <v/>
      </c>
      <c r="VYM5" s="1" t="str">
        <f t="shared" si="498"/>
        <v/>
      </c>
      <c r="VYN5" s="1" t="str">
        <f t="shared" si="498"/>
        <v/>
      </c>
      <c r="VYO5" s="1" t="str">
        <f t="shared" si="498"/>
        <v/>
      </c>
      <c r="VYP5" s="1" t="str">
        <f t="shared" si="498"/>
        <v/>
      </c>
      <c r="VYQ5" s="1" t="str">
        <f t="shared" si="498"/>
        <v/>
      </c>
      <c r="VYR5" s="1" t="str">
        <f t="shared" si="498"/>
        <v/>
      </c>
      <c r="VYS5" s="1" t="str">
        <f t="shared" si="498"/>
        <v/>
      </c>
      <c r="VYT5" s="1" t="str">
        <f t="shared" si="498"/>
        <v/>
      </c>
      <c r="VYU5" s="1" t="str">
        <f t="shared" si="498"/>
        <v/>
      </c>
      <c r="VYV5" s="1" t="str">
        <f t="shared" si="498"/>
        <v/>
      </c>
      <c r="VYW5" s="1" t="str">
        <f t="shared" si="498"/>
        <v/>
      </c>
      <c r="VYX5" s="1" t="str">
        <f t="shared" si="498"/>
        <v/>
      </c>
      <c r="VYY5" s="1" t="str">
        <f t="shared" si="498"/>
        <v/>
      </c>
      <c r="VYZ5" s="1" t="str">
        <f t="shared" si="498"/>
        <v/>
      </c>
      <c r="VZA5" s="1" t="str">
        <f t="shared" si="498"/>
        <v/>
      </c>
      <c r="VZB5" s="1" t="str">
        <f t="shared" si="498"/>
        <v/>
      </c>
      <c r="VZC5" s="1" t="str">
        <f t="shared" si="498"/>
        <v/>
      </c>
      <c r="VZD5" s="1" t="str">
        <f t="shared" si="498"/>
        <v/>
      </c>
      <c r="VZE5" s="1" t="str">
        <f t="shared" si="498"/>
        <v/>
      </c>
      <c r="VZF5" s="1" t="str">
        <f t="shared" si="498"/>
        <v/>
      </c>
      <c r="VZG5" s="1" t="str">
        <f t="shared" si="498"/>
        <v/>
      </c>
      <c r="VZH5" s="1" t="str">
        <f t="shared" si="498"/>
        <v/>
      </c>
      <c r="VZI5" s="1" t="str">
        <f t="shared" si="498"/>
        <v/>
      </c>
      <c r="VZJ5" s="1" t="str">
        <f t="shared" si="498"/>
        <v/>
      </c>
      <c r="VZK5" s="1" t="str">
        <f t="shared" ref="VZK5:WBV5" si="499">IFERROR(IF(VZK4="","",VZJ5),"")</f>
        <v/>
      </c>
      <c r="VZL5" s="1" t="str">
        <f t="shared" si="499"/>
        <v/>
      </c>
      <c r="VZM5" s="1" t="str">
        <f t="shared" si="499"/>
        <v/>
      </c>
      <c r="VZN5" s="1" t="str">
        <f t="shared" si="499"/>
        <v/>
      </c>
      <c r="VZO5" s="1" t="str">
        <f t="shared" si="499"/>
        <v/>
      </c>
      <c r="VZP5" s="1" t="str">
        <f t="shared" si="499"/>
        <v/>
      </c>
      <c r="VZQ5" s="1" t="str">
        <f t="shared" si="499"/>
        <v/>
      </c>
      <c r="VZR5" s="1" t="str">
        <f t="shared" si="499"/>
        <v/>
      </c>
      <c r="VZS5" s="1" t="str">
        <f t="shared" si="499"/>
        <v/>
      </c>
      <c r="VZT5" s="1" t="str">
        <f t="shared" si="499"/>
        <v/>
      </c>
      <c r="VZU5" s="1" t="str">
        <f t="shared" si="499"/>
        <v/>
      </c>
      <c r="VZV5" s="1" t="str">
        <f t="shared" si="499"/>
        <v/>
      </c>
      <c r="VZW5" s="1" t="str">
        <f t="shared" si="499"/>
        <v/>
      </c>
      <c r="VZX5" s="1" t="str">
        <f t="shared" si="499"/>
        <v/>
      </c>
      <c r="VZY5" s="1" t="str">
        <f t="shared" si="499"/>
        <v/>
      </c>
      <c r="VZZ5" s="1" t="str">
        <f t="shared" si="499"/>
        <v/>
      </c>
      <c r="WAA5" s="1" t="str">
        <f t="shared" si="499"/>
        <v/>
      </c>
      <c r="WAB5" s="1" t="str">
        <f t="shared" si="499"/>
        <v/>
      </c>
      <c r="WAC5" s="1" t="str">
        <f t="shared" si="499"/>
        <v/>
      </c>
      <c r="WAD5" s="1" t="str">
        <f t="shared" si="499"/>
        <v/>
      </c>
      <c r="WAE5" s="1" t="str">
        <f t="shared" si="499"/>
        <v/>
      </c>
      <c r="WAF5" s="1" t="str">
        <f t="shared" si="499"/>
        <v/>
      </c>
      <c r="WAG5" s="1" t="str">
        <f t="shared" si="499"/>
        <v/>
      </c>
      <c r="WAH5" s="1" t="str">
        <f t="shared" si="499"/>
        <v/>
      </c>
      <c r="WAI5" s="1" t="str">
        <f t="shared" si="499"/>
        <v/>
      </c>
      <c r="WAJ5" s="1" t="str">
        <f t="shared" si="499"/>
        <v/>
      </c>
      <c r="WAK5" s="1" t="str">
        <f t="shared" si="499"/>
        <v/>
      </c>
      <c r="WAL5" s="1" t="str">
        <f t="shared" si="499"/>
        <v/>
      </c>
      <c r="WAM5" s="1" t="str">
        <f t="shared" si="499"/>
        <v/>
      </c>
      <c r="WAN5" s="1" t="str">
        <f t="shared" si="499"/>
        <v/>
      </c>
      <c r="WAO5" s="1" t="str">
        <f t="shared" si="499"/>
        <v/>
      </c>
      <c r="WAP5" s="1" t="str">
        <f t="shared" si="499"/>
        <v/>
      </c>
      <c r="WAQ5" s="1" t="str">
        <f t="shared" si="499"/>
        <v/>
      </c>
      <c r="WAR5" s="1" t="str">
        <f t="shared" si="499"/>
        <v/>
      </c>
      <c r="WAS5" s="1" t="str">
        <f t="shared" si="499"/>
        <v/>
      </c>
      <c r="WAT5" s="1" t="str">
        <f t="shared" si="499"/>
        <v/>
      </c>
      <c r="WAU5" s="1" t="str">
        <f t="shared" si="499"/>
        <v/>
      </c>
      <c r="WAV5" s="1" t="str">
        <f t="shared" si="499"/>
        <v/>
      </c>
      <c r="WAW5" s="1" t="str">
        <f t="shared" si="499"/>
        <v/>
      </c>
      <c r="WAX5" s="1" t="str">
        <f t="shared" si="499"/>
        <v/>
      </c>
      <c r="WAY5" s="1" t="str">
        <f t="shared" si="499"/>
        <v/>
      </c>
      <c r="WAZ5" s="1" t="str">
        <f t="shared" si="499"/>
        <v/>
      </c>
      <c r="WBA5" s="1" t="str">
        <f t="shared" si="499"/>
        <v/>
      </c>
      <c r="WBB5" s="1" t="str">
        <f t="shared" si="499"/>
        <v/>
      </c>
      <c r="WBC5" s="1" t="str">
        <f t="shared" si="499"/>
        <v/>
      </c>
      <c r="WBD5" s="1" t="str">
        <f t="shared" si="499"/>
        <v/>
      </c>
      <c r="WBE5" s="1" t="str">
        <f t="shared" si="499"/>
        <v/>
      </c>
      <c r="WBF5" s="1" t="str">
        <f t="shared" si="499"/>
        <v/>
      </c>
      <c r="WBG5" s="1" t="str">
        <f t="shared" si="499"/>
        <v/>
      </c>
      <c r="WBH5" s="1" t="str">
        <f t="shared" si="499"/>
        <v/>
      </c>
      <c r="WBI5" s="1" t="str">
        <f t="shared" si="499"/>
        <v/>
      </c>
      <c r="WBJ5" s="1" t="str">
        <f t="shared" si="499"/>
        <v/>
      </c>
      <c r="WBK5" s="1" t="str">
        <f t="shared" si="499"/>
        <v/>
      </c>
      <c r="WBL5" s="1" t="str">
        <f t="shared" si="499"/>
        <v/>
      </c>
      <c r="WBM5" s="1" t="str">
        <f t="shared" si="499"/>
        <v/>
      </c>
      <c r="WBN5" s="1" t="str">
        <f t="shared" si="499"/>
        <v/>
      </c>
      <c r="WBO5" s="1" t="str">
        <f t="shared" si="499"/>
        <v/>
      </c>
      <c r="WBP5" s="1" t="str">
        <f t="shared" si="499"/>
        <v/>
      </c>
      <c r="WBQ5" s="1" t="str">
        <f t="shared" si="499"/>
        <v/>
      </c>
      <c r="WBR5" s="1" t="str">
        <f t="shared" si="499"/>
        <v/>
      </c>
      <c r="WBS5" s="1" t="str">
        <f t="shared" si="499"/>
        <v/>
      </c>
      <c r="WBT5" s="1" t="str">
        <f t="shared" si="499"/>
        <v/>
      </c>
      <c r="WBU5" s="1" t="str">
        <f t="shared" si="499"/>
        <v/>
      </c>
      <c r="WBV5" s="1" t="str">
        <f t="shared" si="499"/>
        <v/>
      </c>
      <c r="WBW5" s="1" t="str">
        <f t="shared" ref="WBW5:WEH5" si="500">IFERROR(IF(WBW4="","",WBV5),"")</f>
        <v/>
      </c>
      <c r="WBX5" s="1" t="str">
        <f t="shared" si="500"/>
        <v/>
      </c>
      <c r="WBY5" s="1" t="str">
        <f t="shared" si="500"/>
        <v/>
      </c>
      <c r="WBZ5" s="1" t="str">
        <f t="shared" si="500"/>
        <v/>
      </c>
      <c r="WCA5" s="1" t="str">
        <f t="shared" si="500"/>
        <v/>
      </c>
      <c r="WCB5" s="1" t="str">
        <f t="shared" si="500"/>
        <v/>
      </c>
      <c r="WCC5" s="1" t="str">
        <f t="shared" si="500"/>
        <v/>
      </c>
      <c r="WCD5" s="1" t="str">
        <f t="shared" si="500"/>
        <v/>
      </c>
      <c r="WCE5" s="1" t="str">
        <f t="shared" si="500"/>
        <v/>
      </c>
      <c r="WCF5" s="1" t="str">
        <f t="shared" si="500"/>
        <v/>
      </c>
      <c r="WCG5" s="1" t="str">
        <f t="shared" si="500"/>
        <v/>
      </c>
      <c r="WCH5" s="1" t="str">
        <f t="shared" si="500"/>
        <v/>
      </c>
      <c r="WCI5" s="1" t="str">
        <f t="shared" si="500"/>
        <v/>
      </c>
      <c r="WCJ5" s="1" t="str">
        <f t="shared" si="500"/>
        <v/>
      </c>
      <c r="WCK5" s="1" t="str">
        <f t="shared" si="500"/>
        <v/>
      </c>
      <c r="WCL5" s="1" t="str">
        <f t="shared" si="500"/>
        <v/>
      </c>
      <c r="WCM5" s="1" t="str">
        <f t="shared" si="500"/>
        <v/>
      </c>
      <c r="WCN5" s="1" t="str">
        <f t="shared" si="500"/>
        <v/>
      </c>
      <c r="WCO5" s="1" t="str">
        <f t="shared" si="500"/>
        <v/>
      </c>
      <c r="WCP5" s="1" t="str">
        <f t="shared" si="500"/>
        <v/>
      </c>
      <c r="WCQ5" s="1" t="str">
        <f t="shared" si="500"/>
        <v/>
      </c>
      <c r="WCR5" s="1" t="str">
        <f t="shared" si="500"/>
        <v/>
      </c>
      <c r="WCS5" s="1" t="str">
        <f t="shared" si="500"/>
        <v/>
      </c>
      <c r="WCT5" s="1" t="str">
        <f t="shared" si="500"/>
        <v/>
      </c>
      <c r="WCU5" s="1" t="str">
        <f t="shared" si="500"/>
        <v/>
      </c>
      <c r="WCV5" s="1" t="str">
        <f t="shared" si="500"/>
        <v/>
      </c>
      <c r="WCW5" s="1" t="str">
        <f t="shared" si="500"/>
        <v/>
      </c>
      <c r="WCX5" s="1" t="str">
        <f t="shared" si="500"/>
        <v/>
      </c>
      <c r="WCY5" s="1" t="str">
        <f t="shared" si="500"/>
        <v/>
      </c>
      <c r="WCZ5" s="1" t="str">
        <f t="shared" si="500"/>
        <v/>
      </c>
      <c r="WDA5" s="1" t="str">
        <f t="shared" si="500"/>
        <v/>
      </c>
      <c r="WDB5" s="1" t="str">
        <f t="shared" si="500"/>
        <v/>
      </c>
      <c r="WDC5" s="1" t="str">
        <f t="shared" si="500"/>
        <v/>
      </c>
      <c r="WDD5" s="1" t="str">
        <f t="shared" si="500"/>
        <v/>
      </c>
      <c r="WDE5" s="1" t="str">
        <f t="shared" si="500"/>
        <v/>
      </c>
      <c r="WDF5" s="1" t="str">
        <f t="shared" si="500"/>
        <v/>
      </c>
      <c r="WDG5" s="1" t="str">
        <f t="shared" si="500"/>
        <v/>
      </c>
      <c r="WDH5" s="1" t="str">
        <f t="shared" si="500"/>
        <v/>
      </c>
      <c r="WDI5" s="1" t="str">
        <f t="shared" si="500"/>
        <v/>
      </c>
      <c r="WDJ5" s="1" t="str">
        <f t="shared" si="500"/>
        <v/>
      </c>
      <c r="WDK5" s="1" t="str">
        <f t="shared" si="500"/>
        <v/>
      </c>
      <c r="WDL5" s="1" t="str">
        <f t="shared" si="500"/>
        <v/>
      </c>
      <c r="WDM5" s="1" t="str">
        <f t="shared" si="500"/>
        <v/>
      </c>
      <c r="WDN5" s="1" t="str">
        <f t="shared" si="500"/>
        <v/>
      </c>
      <c r="WDO5" s="1" t="str">
        <f t="shared" si="500"/>
        <v/>
      </c>
      <c r="WDP5" s="1" t="str">
        <f t="shared" si="500"/>
        <v/>
      </c>
      <c r="WDQ5" s="1" t="str">
        <f t="shared" si="500"/>
        <v/>
      </c>
      <c r="WDR5" s="1" t="str">
        <f t="shared" si="500"/>
        <v/>
      </c>
      <c r="WDS5" s="1" t="str">
        <f t="shared" si="500"/>
        <v/>
      </c>
      <c r="WDT5" s="1" t="str">
        <f t="shared" si="500"/>
        <v/>
      </c>
      <c r="WDU5" s="1" t="str">
        <f t="shared" si="500"/>
        <v/>
      </c>
      <c r="WDV5" s="1" t="str">
        <f t="shared" si="500"/>
        <v/>
      </c>
      <c r="WDW5" s="1" t="str">
        <f t="shared" si="500"/>
        <v/>
      </c>
      <c r="WDX5" s="1" t="str">
        <f t="shared" si="500"/>
        <v/>
      </c>
      <c r="WDY5" s="1" t="str">
        <f t="shared" si="500"/>
        <v/>
      </c>
      <c r="WDZ5" s="1" t="str">
        <f t="shared" si="500"/>
        <v/>
      </c>
      <c r="WEA5" s="1" t="str">
        <f t="shared" si="500"/>
        <v/>
      </c>
      <c r="WEB5" s="1" t="str">
        <f t="shared" si="500"/>
        <v/>
      </c>
      <c r="WEC5" s="1" t="str">
        <f t="shared" si="500"/>
        <v/>
      </c>
      <c r="WED5" s="1" t="str">
        <f t="shared" si="500"/>
        <v/>
      </c>
      <c r="WEE5" s="1" t="str">
        <f t="shared" si="500"/>
        <v/>
      </c>
      <c r="WEF5" s="1" t="str">
        <f t="shared" si="500"/>
        <v/>
      </c>
      <c r="WEG5" s="1" t="str">
        <f t="shared" si="500"/>
        <v/>
      </c>
      <c r="WEH5" s="1" t="str">
        <f t="shared" si="500"/>
        <v/>
      </c>
      <c r="WEI5" s="1" t="str">
        <f t="shared" ref="WEI5:WGT5" si="501">IFERROR(IF(WEI4="","",WEH5),"")</f>
        <v/>
      </c>
      <c r="WEJ5" s="1" t="str">
        <f t="shared" si="501"/>
        <v/>
      </c>
      <c r="WEK5" s="1" t="str">
        <f t="shared" si="501"/>
        <v/>
      </c>
      <c r="WEL5" s="1" t="str">
        <f t="shared" si="501"/>
        <v/>
      </c>
      <c r="WEM5" s="1" t="str">
        <f t="shared" si="501"/>
        <v/>
      </c>
      <c r="WEN5" s="1" t="str">
        <f t="shared" si="501"/>
        <v/>
      </c>
      <c r="WEO5" s="1" t="str">
        <f t="shared" si="501"/>
        <v/>
      </c>
      <c r="WEP5" s="1" t="str">
        <f t="shared" si="501"/>
        <v/>
      </c>
      <c r="WEQ5" s="1" t="str">
        <f t="shared" si="501"/>
        <v/>
      </c>
      <c r="WER5" s="1" t="str">
        <f t="shared" si="501"/>
        <v/>
      </c>
      <c r="WES5" s="1" t="str">
        <f t="shared" si="501"/>
        <v/>
      </c>
      <c r="WET5" s="1" t="str">
        <f t="shared" si="501"/>
        <v/>
      </c>
      <c r="WEU5" s="1" t="str">
        <f t="shared" si="501"/>
        <v/>
      </c>
      <c r="WEV5" s="1" t="str">
        <f t="shared" si="501"/>
        <v/>
      </c>
      <c r="WEW5" s="1" t="str">
        <f t="shared" si="501"/>
        <v/>
      </c>
      <c r="WEX5" s="1" t="str">
        <f t="shared" si="501"/>
        <v/>
      </c>
      <c r="WEY5" s="1" t="str">
        <f t="shared" si="501"/>
        <v/>
      </c>
      <c r="WEZ5" s="1" t="str">
        <f t="shared" si="501"/>
        <v/>
      </c>
      <c r="WFA5" s="1" t="str">
        <f t="shared" si="501"/>
        <v/>
      </c>
      <c r="WFB5" s="1" t="str">
        <f t="shared" si="501"/>
        <v/>
      </c>
      <c r="WFC5" s="1" t="str">
        <f t="shared" si="501"/>
        <v/>
      </c>
      <c r="WFD5" s="1" t="str">
        <f t="shared" si="501"/>
        <v/>
      </c>
      <c r="WFE5" s="1" t="str">
        <f t="shared" si="501"/>
        <v/>
      </c>
      <c r="WFF5" s="1" t="str">
        <f t="shared" si="501"/>
        <v/>
      </c>
      <c r="WFG5" s="1" t="str">
        <f t="shared" si="501"/>
        <v/>
      </c>
      <c r="WFH5" s="1" t="str">
        <f t="shared" si="501"/>
        <v/>
      </c>
      <c r="WFI5" s="1" t="str">
        <f t="shared" si="501"/>
        <v/>
      </c>
      <c r="WFJ5" s="1" t="str">
        <f t="shared" si="501"/>
        <v/>
      </c>
      <c r="WFK5" s="1" t="str">
        <f t="shared" si="501"/>
        <v/>
      </c>
      <c r="WFL5" s="1" t="str">
        <f t="shared" si="501"/>
        <v/>
      </c>
      <c r="WFM5" s="1" t="str">
        <f t="shared" si="501"/>
        <v/>
      </c>
      <c r="WFN5" s="1" t="str">
        <f t="shared" si="501"/>
        <v/>
      </c>
      <c r="WFO5" s="1" t="str">
        <f t="shared" si="501"/>
        <v/>
      </c>
      <c r="WFP5" s="1" t="str">
        <f t="shared" si="501"/>
        <v/>
      </c>
      <c r="WFQ5" s="1" t="str">
        <f t="shared" si="501"/>
        <v/>
      </c>
      <c r="WFR5" s="1" t="str">
        <f t="shared" si="501"/>
        <v/>
      </c>
      <c r="WFS5" s="1" t="str">
        <f t="shared" si="501"/>
        <v/>
      </c>
      <c r="WFT5" s="1" t="str">
        <f t="shared" si="501"/>
        <v/>
      </c>
      <c r="WFU5" s="1" t="str">
        <f t="shared" si="501"/>
        <v/>
      </c>
      <c r="WFV5" s="1" t="str">
        <f t="shared" si="501"/>
        <v/>
      </c>
      <c r="WFW5" s="1" t="str">
        <f t="shared" si="501"/>
        <v/>
      </c>
      <c r="WFX5" s="1" t="str">
        <f t="shared" si="501"/>
        <v/>
      </c>
      <c r="WFY5" s="1" t="str">
        <f t="shared" si="501"/>
        <v/>
      </c>
      <c r="WFZ5" s="1" t="str">
        <f t="shared" si="501"/>
        <v/>
      </c>
      <c r="WGA5" s="1" t="str">
        <f t="shared" si="501"/>
        <v/>
      </c>
      <c r="WGB5" s="1" t="str">
        <f t="shared" si="501"/>
        <v/>
      </c>
      <c r="WGC5" s="1" t="str">
        <f t="shared" si="501"/>
        <v/>
      </c>
      <c r="WGD5" s="1" t="str">
        <f t="shared" si="501"/>
        <v/>
      </c>
      <c r="WGE5" s="1" t="str">
        <f t="shared" si="501"/>
        <v/>
      </c>
      <c r="WGF5" s="1" t="str">
        <f t="shared" si="501"/>
        <v/>
      </c>
      <c r="WGG5" s="1" t="str">
        <f t="shared" si="501"/>
        <v/>
      </c>
      <c r="WGH5" s="1" t="str">
        <f t="shared" si="501"/>
        <v/>
      </c>
      <c r="WGI5" s="1" t="str">
        <f t="shared" si="501"/>
        <v/>
      </c>
      <c r="WGJ5" s="1" t="str">
        <f t="shared" si="501"/>
        <v/>
      </c>
      <c r="WGK5" s="1" t="str">
        <f t="shared" si="501"/>
        <v/>
      </c>
      <c r="WGL5" s="1" t="str">
        <f t="shared" si="501"/>
        <v/>
      </c>
      <c r="WGM5" s="1" t="str">
        <f t="shared" si="501"/>
        <v/>
      </c>
      <c r="WGN5" s="1" t="str">
        <f t="shared" si="501"/>
        <v/>
      </c>
      <c r="WGO5" s="1" t="str">
        <f t="shared" si="501"/>
        <v/>
      </c>
      <c r="WGP5" s="1" t="str">
        <f t="shared" si="501"/>
        <v/>
      </c>
      <c r="WGQ5" s="1" t="str">
        <f t="shared" si="501"/>
        <v/>
      </c>
      <c r="WGR5" s="1" t="str">
        <f t="shared" si="501"/>
        <v/>
      </c>
      <c r="WGS5" s="1" t="str">
        <f t="shared" si="501"/>
        <v/>
      </c>
      <c r="WGT5" s="1" t="str">
        <f t="shared" si="501"/>
        <v/>
      </c>
      <c r="WGU5" s="1" t="str">
        <f t="shared" ref="WGU5:WJF5" si="502">IFERROR(IF(WGU4="","",WGT5),"")</f>
        <v/>
      </c>
      <c r="WGV5" s="1" t="str">
        <f t="shared" si="502"/>
        <v/>
      </c>
      <c r="WGW5" s="1" t="str">
        <f t="shared" si="502"/>
        <v/>
      </c>
      <c r="WGX5" s="1" t="str">
        <f t="shared" si="502"/>
        <v/>
      </c>
      <c r="WGY5" s="1" t="str">
        <f t="shared" si="502"/>
        <v/>
      </c>
      <c r="WGZ5" s="1" t="str">
        <f t="shared" si="502"/>
        <v/>
      </c>
      <c r="WHA5" s="1" t="str">
        <f t="shared" si="502"/>
        <v/>
      </c>
      <c r="WHB5" s="1" t="str">
        <f t="shared" si="502"/>
        <v/>
      </c>
      <c r="WHC5" s="1" t="str">
        <f t="shared" si="502"/>
        <v/>
      </c>
      <c r="WHD5" s="1" t="str">
        <f t="shared" si="502"/>
        <v/>
      </c>
      <c r="WHE5" s="1" t="str">
        <f t="shared" si="502"/>
        <v/>
      </c>
      <c r="WHF5" s="1" t="str">
        <f t="shared" si="502"/>
        <v/>
      </c>
      <c r="WHG5" s="1" t="str">
        <f t="shared" si="502"/>
        <v/>
      </c>
      <c r="WHH5" s="1" t="str">
        <f t="shared" si="502"/>
        <v/>
      </c>
      <c r="WHI5" s="1" t="str">
        <f t="shared" si="502"/>
        <v/>
      </c>
      <c r="WHJ5" s="1" t="str">
        <f t="shared" si="502"/>
        <v/>
      </c>
      <c r="WHK5" s="1" t="str">
        <f t="shared" si="502"/>
        <v/>
      </c>
      <c r="WHL5" s="1" t="str">
        <f t="shared" si="502"/>
        <v/>
      </c>
      <c r="WHM5" s="1" t="str">
        <f t="shared" si="502"/>
        <v/>
      </c>
      <c r="WHN5" s="1" t="str">
        <f t="shared" si="502"/>
        <v/>
      </c>
      <c r="WHO5" s="1" t="str">
        <f t="shared" si="502"/>
        <v/>
      </c>
      <c r="WHP5" s="1" t="str">
        <f t="shared" si="502"/>
        <v/>
      </c>
      <c r="WHQ5" s="1" t="str">
        <f t="shared" si="502"/>
        <v/>
      </c>
      <c r="WHR5" s="1" t="str">
        <f t="shared" si="502"/>
        <v/>
      </c>
      <c r="WHS5" s="1" t="str">
        <f t="shared" si="502"/>
        <v/>
      </c>
      <c r="WHT5" s="1" t="str">
        <f t="shared" si="502"/>
        <v/>
      </c>
      <c r="WHU5" s="1" t="str">
        <f t="shared" si="502"/>
        <v/>
      </c>
      <c r="WHV5" s="1" t="str">
        <f t="shared" si="502"/>
        <v/>
      </c>
      <c r="WHW5" s="1" t="str">
        <f t="shared" si="502"/>
        <v/>
      </c>
      <c r="WHX5" s="1" t="str">
        <f t="shared" si="502"/>
        <v/>
      </c>
      <c r="WHY5" s="1" t="str">
        <f t="shared" si="502"/>
        <v/>
      </c>
      <c r="WHZ5" s="1" t="str">
        <f t="shared" si="502"/>
        <v/>
      </c>
      <c r="WIA5" s="1" t="str">
        <f t="shared" si="502"/>
        <v/>
      </c>
      <c r="WIB5" s="1" t="str">
        <f t="shared" si="502"/>
        <v/>
      </c>
      <c r="WIC5" s="1" t="str">
        <f t="shared" si="502"/>
        <v/>
      </c>
      <c r="WID5" s="1" t="str">
        <f t="shared" si="502"/>
        <v/>
      </c>
      <c r="WIE5" s="1" t="str">
        <f t="shared" si="502"/>
        <v/>
      </c>
      <c r="WIF5" s="1" t="str">
        <f t="shared" si="502"/>
        <v/>
      </c>
      <c r="WIG5" s="1" t="str">
        <f t="shared" si="502"/>
        <v/>
      </c>
      <c r="WIH5" s="1" t="str">
        <f t="shared" si="502"/>
        <v/>
      </c>
      <c r="WII5" s="1" t="str">
        <f t="shared" si="502"/>
        <v/>
      </c>
      <c r="WIJ5" s="1" t="str">
        <f t="shared" si="502"/>
        <v/>
      </c>
      <c r="WIK5" s="1" t="str">
        <f t="shared" si="502"/>
        <v/>
      </c>
      <c r="WIL5" s="1" t="str">
        <f t="shared" si="502"/>
        <v/>
      </c>
      <c r="WIM5" s="1" t="str">
        <f t="shared" si="502"/>
        <v/>
      </c>
      <c r="WIN5" s="1" t="str">
        <f t="shared" si="502"/>
        <v/>
      </c>
      <c r="WIO5" s="1" t="str">
        <f t="shared" si="502"/>
        <v/>
      </c>
      <c r="WIP5" s="1" t="str">
        <f t="shared" si="502"/>
        <v/>
      </c>
      <c r="WIQ5" s="1" t="str">
        <f t="shared" si="502"/>
        <v/>
      </c>
      <c r="WIR5" s="1" t="str">
        <f t="shared" si="502"/>
        <v/>
      </c>
      <c r="WIS5" s="1" t="str">
        <f t="shared" si="502"/>
        <v/>
      </c>
      <c r="WIT5" s="1" t="str">
        <f t="shared" si="502"/>
        <v/>
      </c>
      <c r="WIU5" s="1" t="str">
        <f t="shared" si="502"/>
        <v/>
      </c>
      <c r="WIV5" s="1" t="str">
        <f t="shared" si="502"/>
        <v/>
      </c>
      <c r="WIW5" s="1" t="str">
        <f t="shared" si="502"/>
        <v/>
      </c>
      <c r="WIX5" s="1" t="str">
        <f t="shared" si="502"/>
        <v/>
      </c>
      <c r="WIY5" s="1" t="str">
        <f t="shared" si="502"/>
        <v/>
      </c>
      <c r="WIZ5" s="1" t="str">
        <f t="shared" si="502"/>
        <v/>
      </c>
      <c r="WJA5" s="1" t="str">
        <f t="shared" si="502"/>
        <v/>
      </c>
      <c r="WJB5" s="1" t="str">
        <f t="shared" si="502"/>
        <v/>
      </c>
      <c r="WJC5" s="1" t="str">
        <f t="shared" si="502"/>
        <v/>
      </c>
      <c r="WJD5" s="1" t="str">
        <f t="shared" si="502"/>
        <v/>
      </c>
      <c r="WJE5" s="1" t="str">
        <f t="shared" si="502"/>
        <v/>
      </c>
      <c r="WJF5" s="1" t="str">
        <f t="shared" si="502"/>
        <v/>
      </c>
      <c r="WJG5" s="1" t="str">
        <f t="shared" ref="WJG5:WLR5" si="503">IFERROR(IF(WJG4="","",WJF5),"")</f>
        <v/>
      </c>
      <c r="WJH5" s="1" t="str">
        <f t="shared" si="503"/>
        <v/>
      </c>
      <c r="WJI5" s="1" t="str">
        <f t="shared" si="503"/>
        <v/>
      </c>
      <c r="WJJ5" s="1" t="str">
        <f t="shared" si="503"/>
        <v/>
      </c>
      <c r="WJK5" s="1" t="str">
        <f t="shared" si="503"/>
        <v/>
      </c>
      <c r="WJL5" s="1" t="str">
        <f t="shared" si="503"/>
        <v/>
      </c>
      <c r="WJM5" s="1" t="str">
        <f t="shared" si="503"/>
        <v/>
      </c>
      <c r="WJN5" s="1" t="str">
        <f t="shared" si="503"/>
        <v/>
      </c>
      <c r="WJO5" s="1" t="str">
        <f t="shared" si="503"/>
        <v/>
      </c>
      <c r="WJP5" s="1" t="str">
        <f t="shared" si="503"/>
        <v/>
      </c>
      <c r="WJQ5" s="1" t="str">
        <f t="shared" si="503"/>
        <v/>
      </c>
      <c r="WJR5" s="1" t="str">
        <f t="shared" si="503"/>
        <v/>
      </c>
      <c r="WJS5" s="1" t="str">
        <f t="shared" si="503"/>
        <v/>
      </c>
      <c r="WJT5" s="1" t="str">
        <f t="shared" si="503"/>
        <v/>
      </c>
      <c r="WJU5" s="1" t="str">
        <f t="shared" si="503"/>
        <v/>
      </c>
      <c r="WJV5" s="1" t="str">
        <f t="shared" si="503"/>
        <v/>
      </c>
      <c r="WJW5" s="1" t="str">
        <f t="shared" si="503"/>
        <v/>
      </c>
      <c r="WJX5" s="1" t="str">
        <f t="shared" si="503"/>
        <v/>
      </c>
      <c r="WJY5" s="1" t="str">
        <f t="shared" si="503"/>
        <v/>
      </c>
      <c r="WJZ5" s="1" t="str">
        <f t="shared" si="503"/>
        <v/>
      </c>
      <c r="WKA5" s="1" t="str">
        <f t="shared" si="503"/>
        <v/>
      </c>
      <c r="WKB5" s="1" t="str">
        <f t="shared" si="503"/>
        <v/>
      </c>
      <c r="WKC5" s="1" t="str">
        <f t="shared" si="503"/>
        <v/>
      </c>
      <c r="WKD5" s="1" t="str">
        <f t="shared" si="503"/>
        <v/>
      </c>
      <c r="WKE5" s="1" t="str">
        <f t="shared" si="503"/>
        <v/>
      </c>
      <c r="WKF5" s="1" t="str">
        <f t="shared" si="503"/>
        <v/>
      </c>
      <c r="WKG5" s="1" t="str">
        <f t="shared" si="503"/>
        <v/>
      </c>
      <c r="WKH5" s="1" t="str">
        <f t="shared" si="503"/>
        <v/>
      </c>
      <c r="WKI5" s="1" t="str">
        <f t="shared" si="503"/>
        <v/>
      </c>
      <c r="WKJ5" s="1" t="str">
        <f t="shared" si="503"/>
        <v/>
      </c>
      <c r="WKK5" s="1" t="str">
        <f t="shared" si="503"/>
        <v/>
      </c>
      <c r="WKL5" s="1" t="str">
        <f t="shared" si="503"/>
        <v/>
      </c>
      <c r="WKM5" s="1" t="str">
        <f t="shared" si="503"/>
        <v/>
      </c>
      <c r="WKN5" s="1" t="str">
        <f t="shared" si="503"/>
        <v/>
      </c>
      <c r="WKO5" s="1" t="str">
        <f t="shared" si="503"/>
        <v/>
      </c>
      <c r="WKP5" s="1" t="str">
        <f t="shared" si="503"/>
        <v/>
      </c>
      <c r="WKQ5" s="1" t="str">
        <f t="shared" si="503"/>
        <v/>
      </c>
      <c r="WKR5" s="1" t="str">
        <f t="shared" si="503"/>
        <v/>
      </c>
      <c r="WKS5" s="1" t="str">
        <f t="shared" si="503"/>
        <v/>
      </c>
      <c r="WKT5" s="1" t="str">
        <f t="shared" si="503"/>
        <v/>
      </c>
      <c r="WKU5" s="1" t="str">
        <f t="shared" si="503"/>
        <v/>
      </c>
      <c r="WKV5" s="1" t="str">
        <f t="shared" si="503"/>
        <v/>
      </c>
      <c r="WKW5" s="1" t="str">
        <f t="shared" si="503"/>
        <v/>
      </c>
      <c r="WKX5" s="1" t="str">
        <f t="shared" si="503"/>
        <v/>
      </c>
      <c r="WKY5" s="1" t="str">
        <f t="shared" si="503"/>
        <v/>
      </c>
      <c r="WKZ5" s="1" t="str">
        <f t="shared" si="503"/>
        <v/>
      </c>
      <c r="WLA5" s="1" t="str">
        <f t="shared" si="503"/>
        <v/>
      </c>
      <c r="WLB5" s="1" t="str">
        <f t="shared" si="503"/>
        <v/>
      </c>
      <c r="WLC5" s="1" t="str">
        <f t="shared" si="503"/>
        <v/>
      </c>
      <c r="WLD5" s="1" t="str">
        <f t="shared" si="503"/>
        <v/>
      </c>
      <c r="WLE5" s="1" t="str">
        <f t="shared" si="503"/>
        <v/>
      </c>
      <c r="WLF5" s="1" t="str">
        <f t="shared" si="503"/>
        <v/>
      </c>
      <c r="WLG5" s="1" t="str">
        <f t="shared" si="503"/>
        <v/>
      </c>
      <c r="WLH5" s="1" t="str">
        <f t="shared" si="503"/>
        <v/>
      </c>
      <c r="WLI5" s="1" t="str">
        <f t="shared" si="503"/>
        <v/>
      </c>
      <c r="WLJ5" s="1" t="str">
        <f t="shared" si="503"/>
        <v/>
      </c>
      <c r="WLK5" s="1" t="str">
        <f t="shared" si="503"/>
        <v/>
      </c>
      <c r="WLL5" s="1" t="str">
        <f t="shared" si="503"/>
        <v/>
      </c>
      <c r="WLM5" s="1" t="str">
        <f t="shared" si="503"/>
        <v/>
      </c>
      <c r="WLN5" s="1" t="str">
        <f t="shared" si="503"/>
        <v/>
      </c>
      <c r="WLO5" s="1" t="str">
        <f t="shared" si="503"/>
        <v/>
      </c>
      <c r="WLP5" s="1" t="str">
        <f t="shared" si="503"/>
        <v/>
      </c>
      <c r="WLQ5" s="1" t="str">
        <f t="shared" si="503"/>
        <v/>
      </c>
      <c r="WLR5" s="1" t="str">
        <f t="shared" si="503"/>
        <v/>
      </c>
      <c r="WLS5" s="1" t="str">
        <f t="shared" ref="WLS5:WOD5" si="504">IFERROR(IF(WLS4="","",WLR5),"")</f>
        <v/>
      </c>
      <c r="WLT5" s="1" t="str">
        <f t="shared" si="504"/>
        <v/>
      </c>
      <c r="WLU5" s="1" t="str">
        <f t="shared" si="504"/>
        <v/>
      </c>
      <c r="WLV5" s="1" t="str">
        <f t="shared" si="504"/>
        <v/>
      </c>
      <c r="WLW5" s="1" t="str">
        <f t="shared" si="504"/>
        <v/>
      </c>
      <c r="WLX5" s="1" t="str">
        <f t="shared" si="504"/>
        <v/>
      </c>
      <c r="WLY5" s="1" t="str">
        <f t="shared" si="504"/>
        <v/>
      </c>
      <c r="WLZ5" s="1" t="str">
        <f t="shared" si="504"/>
        <v/>
      </c>
      <c r="WMA5" s="1" t="str">
        <f t="shared" si="504"/>
        <v/>
      </c>
      <c r="WMB5" s="1" t="str">
        <f t="shared" si="504"/>
        <v/>
      </c>
      <c r="WMC5" s="1" t="str">
        <f t="shared" si="504"/>
        <v/>
      </c>
      <c r="WMD5" s="1" t="str">
        <f t="shared" si="504"/>
        <v/>
      </c>
      <c r="WME5" s="1" t="str">
        <f t="shared" si="504"/>
        <v/>
      </c>
      <c r="WMF5" s="1" t="str">
        <f t="shared" si="504"/>
        <v/>
      </c>
      <c r="WMG5" s="1" t="str">
        <f t="shared" si="504"/>
        <v/>
      </c>
      <c r="WMH5" s="1" t="str">
        <f t="shared" si="504"/>
        <v/>
      </c>
      <c r="WMI5" s="1" t="str">
        <f t="shared" si="504"/>
        <v/>
      </c>
      <c r="WMJ5" s="1" t="str">
        <f t="shared" si="504"/>
        <v/>
      </c>
      <c r="WMK5" s="1" t="str">
        <f t="shared" si="504"/>
        <v/>
      </c>
      <c r="WML5" s="1" t="str">
        <f t="shared" si="504"/>
        <v/>
      </c>
      <c r="WMM5" s="1" t="str">
        <f t="shared" si="504"/>
        <v/>
      </c>
      <c r="WMN5" s="1" t="str">
        <f t="shared" si="504"/>
        <v/>
      </c>
      <c r="WMO5" s="1" t="str">
        <f t="shared" si="504"/>
        <v/>
      </c>
      <c r="WMP5" s="1" t="str">
        <f t="shared" si="504"/>
        <v/>
      </c>
      <c r="WMQ5" s="1" t="str">
        <f t="shared" si="504"/>
        <v/>
      </c>
      <c r="WMR5" s="1" t="str">
        <f t="shared" si="504"/>
        <v/>
      </c>
      <c r="WMS5" s="1" t="str">
        <f t="shared" si="504"/>
        <v/>
      </c>
      <c r="WMT5" s="1" t="str">
        <f t="shared" si="504"/>
        <v/>
      </c>
      <c r="WMU5" s="1" t="str">
        <f t="shared" si="504"/>
        <v/>
      </c>
      <c r="WMV5" s="1" t="str">
        <f t="shared" si="504"/>
        <v/>
      </c>
      <c r="WMW5" s="1" t="str">
        <f t="shared" si="504"/>
        <v/>
      </c>
      <c r="WMX5" s="1" t="str">
        <f t="shared" si="504"/>
        <v/>
      </c>
      <c r="WMY5" s="1" t="str">
        <f t="shared" si="504"/>
        <v/>
      </c>
      <c r="WMZ5" s="1" t="str">
        <f t="shared" si="504"/>
        <v/>
      </c>
      <c r="WNA5" s="1" t="str">
        <f t="shared" si="504"/>
        <v/>
      </c>
      <c r="WNB5" s="1" t="str">
        <f t="shared" si="504"/>
        <v/>
      </c>
      <c r="WNC5" s="1" t="str">
        <f t="shared" si="504"/>
        <v/>
      </c>
      <c r="WND5" s="1" t="str">
        <f t="shared" si="504"/>
        <v/>
      </c>
      <c r="WNE5" s="1" t="str">
        <f t="shared" si="504"/>
        <v/>
      </c>
      <c r="WNF5" s="1" t="str">
        <f t="shared" si="504"/>
        <v/>
      </c>
      <c r="WNG5" s="1" t="str">
        <f t="shared" si="504"/>
        <v/>
      </c>
      <c r="WNH5" s="1" t="str">
        <f t="shared" si="504"/>
        <v/>
      </c>
      <c r="WNI5" s="1" t="str">
        <f t="shared" si="504"/>
        <v/>
      </c>
      <c r="WNJ5" s="1" t="str">
        <f t="shared" si="504"/>
        <v/>
      </c>
      <c r="WNK5" s="1" t="str">
        <f t="shared" si="504"/>
        <v/>
      </c>
      <c r="WNL5" s="1" t="str">
        <f t="shared" si="504"/>
        <v/>
      </c>
      <c r="WNM5" s="1" t="str">
        <f t="shared" si="504"/>
        <v/>
      </c>
      <c r="WNN5" s="1" t="str">
        <f t="shared" si="504"/>
        <v/>
      </c>
      <c r="WNO5" s="1" t="str">
        <f t="shared" si="504"/>
        <v/>
      </c>
      <c r="WNP5" s="1" t="str">
        <f t="shared" si="504"/>
        <v/>
      </c>
      <c r="WNQ5" s="1" t="str">
        <f t="shared" si="504"/>
        <v/>
      </c>
      <c r="WNR5" s="1" t="str">
        <f t="shared" si="504"/>
        <v/>
      </c>
      <c r="WNS5" s="1" t="str">
        <f t="shared" si="504"/>
        <v/>
      </c>
      <c r="WNT5" s="1" t="str">
        <f t="shared" si="504"/>
        <v/>
      </c>
      <c r="WNU5" s="1" t="str">
        <f t="shared" si="504"/>
        <v/>
      </c>
      <c r="WNV5" s="1" t="str">
        <f t="shared" si="504"/>
        <v/>
      </c>
      <c r="WNW5" s="1" t="str">
        <f t="shared" si="504"/>
        <v/>
      </c>
      <c r="WNX5" s="1" t="str">
        <f t="shared" si="504"/>
        <v/>
      </c>
      <c r="WNY5" s="1" t="str">
        <f t="shared" si="504"/>
        <v/>
      </c>
      <c r="WNZ5" s="1" t="str">
        <f t="shared" si="504"/>
        <v/>
      </c>
      <c r="WOA5" s="1" t="str">
        <f t="shared" si="504"/>
        <v/>
      </c>
      <c r="WOB5" s="1" t="str">
        <f t="shared" si="504"/>
        <v/>
      </c>
      <c r="WOC5" s="1" t="str">
        <f t="shared" si="504"/>
        <v/>
      </c>
      <c r="WOD5" s="1" t="str">
        <f t="shared" si="504"/>
        <v/>
      </c>
      <c r="WOE5" s="1" t="str">
        <f t="shared" ref="WOE5:WQP5" si="505">IFERROR(IF(WOE4="","",WOD5),"")</f>
        <v/>
      </c>
      <c r="WOF5" s="1" t="str">
        <f t="shared" si="505"/>
        <v/>
      </c>
      <c r="WOG5" s="1" t="str">
        <f t="shared" si="505"/>
        <v/>
      </c>
      <c r="WOH5" s="1" t="str">
        <f t="shared" si="505"/>
        <v/>
      </c>
      <c r="WOI5" s="1" t="str">
        <f t="shared" si="505"/>
        <v/>
      </c>
      <c r="WOJ5" s="1" t="str">
        <f t="shared" si="505"/>
        <v/>
      </c>
      <c r="WOK5" s="1" t="str">
        <f t="shared" si="505"/>
        <v/>
      </c>
      <c r="WOL5" s="1" t="str">
        <f t="shared" si="505"/>
        <v/>
      </c>
      <c r="WOM5" s="1" t="str">
        <f t="shared" si="505"/>
        <v/>
      </c>
      <c r="WON5" s="1" t="str">
        <f t="shared" si="505"/>
        <v/>
      </c>
      <c r="WOO5" s="1" t="str">
        <f t="shared" si="505"/>
        <v/>
      </c>
      <c r="WOP5" s="1" t="str">
        <f t="shared" si="505"/>
        <v/>
      </c>
      <c r="WOQ5" s="1" t="str">
        <f t="shared" si="505"/>
        <v/>
      </c>
      <c r="WOR5" s="1" t="str">
        <f t="shared" si="505"/>
        <v/>
      </c>
      <c r="WOS5" s="1" t="str">
        <f t="shared" si="505"/>
        <v/>
      </c>
      <c r="WOT5" s="1" t="str">
        <f t="shared" si="505"/>
        <v/>
      </c>
      <c r="WOU5" s="1" t="str">
        <f t="shared" si="505"/>
        <v/>
      </c>
      <c r="WOV5" s="1" t="str">
        <f t="shared" si="505"/>
        <v/>
      </c>
      <c r="WOW5" s="1" t="str">
        <f t="shared" si="505"/>
        <v/>
      </c>
      <c r="WOX5" s="1" t="str">
        <f t="shared" si="505"/>
        <v/>
      </c>
      <c r="WOY5" s="1" t="str">
        <f t="shared" si="505"/>
        <v/>
      </c>
      <c r="WOZ5" s="1" t="str">
        <f t="shared" si="505"/>
        <v/>
      </c>
      <c r="WPA5" s="1" t="str">
        <f t="shared" si="505"/>
        <v/>
      </c>
      <c r="WPB5" s="1" t="str">
        <f t="shared" si="505"/>
        <v/>
      </c>
      <c r="WPC5" s="1" t="str">
        <f t="shared" si="505"/>
        <v/>
      </c>
      <c r="WPD5" s="1" t="str">
        <f t="shared" si="505"/>
        <v/>
      </c>
      <c r="WPE5" s="1" t="str">
        <f t="shared" si="505"/>
        <v/>
      </c>
      <c r="WPF5" s="1" t="str">
        <f t="shared" si="505"/>
        <v/>
      </c>
      <c r="WPG5" s="1" t="str">
        <f t="shared" si="505"/>
        <v/>
      </c>
      <c r="WPH5" s="1" t="str">
        <f t="shared" si="505"/>
        <v/>
      </c>
      <c r="WPI5" s="1" t="str">
        <f t="shared" si="505"/>
        <v/>
      </c>
      <c r="WPJ5" s="1" t="str">
        <f t="shared" si="505"/>
        <v/>
      </c>
      <c r="WPK5" s="1" t="str">
        <f t="shared" si="505"/>
        <v/>
      </c>
      <c r="WPL5" s="1" t="str">
        <f t="shared" si="505"/>
        <v/>
      </c>
      <c r="WPM5" s="1" t="str">
        <f t="shared" si="505"/>
        <v/>
      </c>
      <c r="WPN5" s="1" t="str">
        <f t="shared" si="505"/>
        <v/>
      </c>
      <c r="WPO5" s="1" t="str">
        <f t="shared" si="505"/>
        <v/>
      </c>
      <c r="WPP5" s="1" t="str">
        <f t="shared" si="505"/>
        <v/>
      </c>
      <c r="WPQ5" s="1" t="str">
        <f t="shared" si="505"/>
        <v/>
      </c>
      <c r="WPR5" s="1" t="str">
        <f t="shared" si="505"/>
        <v/>
      </c>
      <c r="WPS5" s="1" t="str">
        <f t="shared" si="505"/>
        <v/>
      </c>
      <c r="WPT5" s="1" t="str">
        <f t="shared" si="505"/>
        <v/>
      </c>
      <c r="WPU5" s="1" t="str">
        <f t="shared" si="505"/>
        <v/>
      </c>
      <c r="WPV5" s="1" t="str">
        <f t="shared" si="505"/>
        <v/>
      </c>
      <c r="WPW5" s="1" t="str">
        <f t="shared" si="505"/>
        <v/>
      </c>
      <c r="WPX5" s="1" t="str">
        <f t="shared" si="505"/>
        <v/>
      </c>
      <c r="WPY5" s="1" t="str">
        <f t="shared" si="505"/>
        <v/>
      </c>
      <c r="WPZ5" s="1" t="str">
        <f t="shared" si="505"/>
        <v/>
      </c>
      <c r="WQA5" s="1" t="str">
        <f t="shared" si="505"/>
        <v/>
      </c>
      <c r="WQB5" s="1" t="str">
        <f t="shared" si="505"/>
        <v/>
      </c>
      <c r="WQC5" s="1" t="str">
        <f t="shared" si="505"/>
        <v/>
      </c>
      <c r="WQD5" s="1" t="str">
        <f t="shared" si="505"/>
        <v/>
      </c>
      <c r="WQE5" s="1" t="str">
        <f t="shared" si="505"/>
        <v/>
      </c>
      <c r="WQF5" s="1" t="str">
        <f t="shared" si="505"/>
        <v/>
      </c>
      <c r="WQG5" s="1" t="str">
        <f t="shared" si="505"/>
        <v/>
      </c>
      <c r="WQH5" s="1" t="str">
        <f t="shared" si="505"/>
        <v/>
      </c>
      <c r="WQI5" s="1" t="str">
        <f t="shared" si="505"/>
        <v/>
      </c>
      <c r="WQJ5" s="1" t="str">
        <f t="shared" si="505"/>
        <v/>
      </c>
      <c r="WQK5" s="1" t="str">
        <f t="shared" si="505"/>
        <v/>
      </c>
      <c r="WQL5" s="1" t="str">
        <f t="shared" si="505"/>
        <v/>
      </c>
      <c r="WQM5" s="1" t="str">
        <f t="shared" si="505"/>
        <v/>
      </c>
      <c r="WQN5" s="1" t="str">
        <f t="shared" si="505"/>
        <v/>
      </c>
      <c r="WQO5" s="1" t="str">
        <f t="shared" si="505"/>
        <v/>
      </c>
      <c r="WQP5" s="1" t="str">
        <f t="shared" si="505"/>
        <v/>
      </c>
      <c r="WQQ5" s="1" t="str">
        <f t="shared" ref="WQQ5:WTB5" si="506">IFERROR(IF(WQQ4="","",WQP5),"")</f>
        <v/>
      </c>
      <c r="WQR5" s="1" t="str">
        <f t="shared" si="506"/>
        <v/>
      </c>
      <c r="WQS5" s="1" t="str">
        <f t="shared" si="506"/>
        <v/>
      </c>
      <c r="WQT5" s="1" t="str">
        <f t="shared" si="506"/>
        <v/>
      </c>
      <c r="WQU5" s="1" t="str">
        <f t="shared" si="506"/>
        <v/>
      </c>
      <c r="WQV5" s="1" t="str">
        <f t="shared" si="506"/>
        <v/>
      </c>
      <c r="WQW5" s="1" t="str">
        <f t="shared" si="506"/>
        <v/>
      </c>
      <c r="WQX5" s="1" t="str">
        <f t="shared" si="506"/>
        <v/>
      </c>
      <c r="WQY5" s="1" t="str">
        <f t="shared" si="506"/>
        <v/>
      </c>
      <c r="WQZ5" s="1" t="str">
        <f t="shared" si="506"/>
        <v/>
      </c>
      <c r="WRA5" s="1" t="str">
        <f t="shared" si="506"/>
        <v/>
      </c>
      <c r="WRB5" s="1" t="str">
        <f t="shared" si="506"/>
        <v/>
      </c>
      <c r="WRC5" s="1" t="str">
        <f t="shared" si="506"/>
        <v/>
      </c>
      <c r="WRD5" s="1" t="str">
        <f t="shared" si="506"/>
        <v/>
      </c>
      <c r="WRE5" s="1" t="str">
        <f t="shared" si="506"/>
        <v/>
      </c>
      <c r="WRF5" s="1" t="str">
        <f t="shared" si="506"/>
        <v/>
      </c>
      <c r="WRG5" s="1" t="str">
        <f t="shared" si="506"/>
        <v/>
      </c>
      <c r="WRH5" s="1" t="str">
        <f t="shared" si="506"/>
        <v/>
      </c>
      <c r="WRI5" s="1" t="str">
        <f t="shared" si="506"/>
        <v/>
      </c>
      <c r="WRJ5" s="1" t="str">
        <f t="shared" si="506"/>
        <v/>
      </c>
      <c r="WRK5" s="1" t="str">
        <f t="shared" si="506"/>
        <v/>
      </c>
      <c r="WRL5" s="1" t="str">
        <f t="shared" si="506"/>
        <v/>
      </c>
      <c r="WRM5" s="1" t="str">
        <f t="shared" si="506"/>
        <v/>
      </c>
      <c r="WRN5" s="1" t="str">
        <f t="shared" si="506"/>
        <v/>
      </c>
      <c r="WRO5" s="1" t="str">
        <f t="shared" si="506"/>
        <v/>
      </c>
      <c r="WRP5" s="1" t="str">
        <f t="shared" si="506"/>
        <v/>
      </c>
      <c r="WRQ5" s="1" t="str">
        <f t="shared" si="506"/>
        <v/>
      </c>
      <c r="WRR5" s="1" t="str">
        <f t="shared" si="506"/>
        <v/>
      </c>
      <c r="WRS5" s="1" t="str">
        <f t="shared" si="506"/>
        <v/>
      </c>
      <c r="WRT5" s="1" t="str">
        <f t="shared" si="506"/>
        <v/>
      </c>
      <c r="WRU5" s="1" t="str">
        <f t="shared" si="506"/>
        <v/>
      </c>
      <c r="WRV5" s="1" t="str">
        <f t="shared" si="506"/>
        <v/>
      </c>
      <c r="WRW5" s="1" t="str">
        <f t="shared" si="506"/>
        <v/>
      </c>
      <c r="WRX5" s="1" t="str">
        <f t="shared" si="506"/>
        <v/>
      </c>
      <c r="WRY5" s="1" t="str">
        <f t="shared" si="506"/>
        <v/>
      </c>
      <c r="WRZ5" s="1" t="str">
        <f t="shared" si="506"/>
        <v/>
      </c>
      <c r="WSA5" s="1" t="str">
        <f t="shared" si="506"/>
        <v/>
      </c>
      <c r="WSB5" s="1" t="str">
        <f t="shared" si="506"/>
        <v/>
      </c>
      <c r="WSC5" s="1" t="str">
        <f t="shared" si="506"/>
        <v/>
      </c>
      <c r="WSD5" s="1" t="str">
        <f t="shared" si="506"/>
        <v/>
      </c>
      <c r="WSE5" s="1" t="str">
        <f t="shared" si="506"/>
        <v/>
      </c>
      <c r="WSF5" s="1" t="str">
        <f t="shared" si="506"/>
        <v/>
      </c>
      <c r="WSG5" s="1" t="str">
        <f t="shared" si="506"/>
        <v/>
      </c>
      <c r="WSH5" s="1" t="str">
        <f t="shared" si="506"/>
        <v/>
      </c>
      <c r="WSI5" s="1" t="str">
        <f t="shared" si="506"/>
        <v/>
      </c>
      <c r="WSJ5" s="1" t="str">
        <f t="shared" si="506"/>
        <v/>
      </c>
      <c r="WSK5" s="1" t="str">
        <f t="shared" si="506"/>
        <v/>
      </c>
      <c r="WSL5" s="1" t="str">
        <f t="shared" si="506"/>
        <v/>
      </c>
      <c r="WSM5" s="1" t="str">
        <f t="shared" si="506"/>
        <v/>
      </c>
      <c r="WSN5" s="1" t="str">
        <f t="shared" si="506"/>
        <v/>
      </c>
      <c r="WSO5" s="1" t="str">
        <f t="shared" si="506"/>
        <v/>
      </c>
      <c r="WSP5" s="1" t="str">
        <f t="shared" si="506"/>
        <v/>
      </c>
      <c r="WSQ5" s="1" t="str">
        <f t="shared" si="506"/>
        <v/>
      </c>
      <c r="WSR5" s="1" t="str">
        <f t="shared" si="506"/>
        <v/>
      </c>
      <c r="WSS5" s="1" t="str">
        <f t="shared" si="506"/>
        <v/>
      </c>
      <c r="WST5" s="1" t="str">
        <f t="shared" si="506"/>
        <v/>
      </c>
      <c r="WSU5" s="1" t="str">
        <f t="shared" si="506"/>
        <v/>
      </c>
      <c r="WSV5" s="1" t="str">
        <f t="shared" si="506"/>
        <v/>
      </c>
      <c r="WSW5" s="1" t="str">
        <f t="shared" si="506"/>
        <v/>
      </c>
      <c r="WSX5" s="1" t="str">
        <f t="shared" si="506"/>
        <v/>
      </c>
      <c r="WSY5" s="1" t="str">
        <f t="shared" si="506"/>
        <v/>
      </c>
      <c r="WSZ5" s="1" t="str">
        <f t="shared" si="506"/>
        <v/>
      </c>
      <c r="WTA5" s="1" t="str">
        <f t="shared" si="506"/>
        <v/>
      </c>
      <c r="WTB5" s="1" t="str">
        <f t="shared" si="506"/>
        <v/>
      </c>
      <c r="WTC5" s="1" t="str">
        <f t="shared" ref="WTC5:WVN5" si="507">IFERROR(IF(WTC4="","",WTB5),"")</f>
        <v/>
      </c>
      <c r="WTD5" s="1" t="str">
        <f t="shared" si="507"/>
        <v/>
      </c>
      <c r="WTE5" s="1" t="str">
        <f t="shared" si="507"/>
        <v/>
      </c>
      <c r="WTF5" s="1" t="str">
        <f t="shared" si="507"/>
        <v/>
      </c>
      <c r="WTG5" s="1" t="str">
        <f t="shared" si="507"/>
        <v/>
      </c>
      <c r="WTH5" s="1" t="str">
        <f t="shared" si="507"/>
        <v/>
      </c>
      <c r="WTI5" s="1" t="str">
        <f t="shared" si="507"/>
        <v/>
      </c>
      <c r="WTJ5" s="1" t="str">
        <f t="shared" si="507"/>
        <v/>
      </c>
      <c r="WTK5" s="1" t="str">
        <f t="shared" si="507"/>
        <v/>
      </c>
      <c r="WTL5" s="1" t="str">
        <f t="shared" si="507"/>
        <v/>
      </c>
      <c r="WTM5" s="1" t="str">
        <f t="shared" si="507"/>
        <v/>
      </c>
      <c r="WTN5" s="1" t="str">
        <f t="shared" si="507"/>
        <v/>
      </c>
      <c r="WTO5" s="1" t="str">
        <f t="shared" si="507"/>
        <v/>
      </c>
      <c r="WTP5" s="1" t="str">
        <f t="shared" si="507"/>
        <v/>
      </c>
      <c r="WTQ5" s="1" t="str">
        <f t="shared" si="507"/>
        <v/>
      </c>
      <c r="WTR5" s="1" t="str">
        <f t="shared" si="507"/>
        <v/>
      </c>
      <c r="WTS5" s="1" t="str">
        <f t="shared" si="507"/>
        <v/>
      </c>
      <c r="WTT5" s="1" t="str">
        <f t="shared" si="507"/>
        <v/>
      </c>
      <c r="WTU5" s="1" t="str">
        <f t="shared" si="507"/>
        <v/>
      </c>
      <c r="WTV5" s="1" t="str">
        <f t="shared" si="507"/>
        <v/>
      </c>
      <c r="WTW5" s="1" t="str">
        <f t="shared" si="507"/>
        <v/>
      </c>
      <c r="WTX5" s="1" t="str">
        <f t="shared" si="507"/>
        <v/>
      </c>
      <c r="WTY5" s="1" t="str">
        <f t="shared" si="507"/>
        <v/>
      </c>
      <c r="WTZ5" s="1" t="str">
        <f t="shared" si="507"/>
        <v/>
      </c>
      <c r="WUA5" s="1" t="str">
        <f t="shared" si="507"/>
        <v/>
      </c>
      <c r="WUB5" s="1" t="str">
        <f t="shared" si="507"/>
        <v/>
      </c>
      <c r="WUC5" s="1" t="str">
        <f t="shared" si="507"/>
        <v/>
      </c>
      <c r="WUD5" s="1" t="str">
        <f t="shared" si="507"/>
        <v/>
      </c>
      <c r="WUE5" s="1" t="str">
        <f t="shared" si="507"/>
        <v/>
      </c>
      <c r="WUF5" s="1" t="str">
        <f t="shared" si="507"/>
        <v/>
      </c>
      <c r="WUG5" s="1" t="str">
        <f t="shared" si="507"/>
        <v/>
      </c>
      <c r="WUH5" s="1" t="str">
        <f t="shared" si="507"/>
        <v/>
      </c>
      <c r="WUI5" s="1" t="str">
        <f t="shared" si="507"/>
        <v/>
      </c>
      <c r="WUJ5" s="1" t="str">
        <f t="shared" si="507"/>
        <v/>
      </c>
      <c r="WUK5" s="1" t="str">
        <f t="shared" si="507"/>
        <v/>
      </c>
      <c r="WUL5" s="1" t="str">
        <f t="shared" si="507"/>
        <v/>
      </c>
      <c r="WUM5" s="1" t="str">
        <f t="shared" si="507"/>
        <v/>
      </c>
      <c r="WUN5" s="1" t="str">
        <f t="shared" si="507"/>
        <v/>
      </c>
      <c r="WUO5" s="1" t="str">
        <f t="shared" si="507"/>
        <v/>
      </c>
      <c r="WUP5" s="1" t="str">
        <f t="shared" si="507"/>
        <v/>
      </c>
      <c r="WUQ5" s="1" t="str">
        <f t="shared" si="507"/>
        <v/>
      </c>
      <c r="WUR5" s="1" t="str">
        <f t="shared" si="507"/>
        <v/>
      </c>
      <c r="WUS5" s="1" t="str">
        <f t="shared" si="507"/>
        <v/>
      </c>
      <c r="WUT5" s="1" t="str">
        <f t="shared" si="507"/>
        <v/>
      </c>
      <c r="WUU5" s="1" t="str">
        <f t="shared" si="507"/>
        <v/>
      </c>
      <c r="WUV5" s="1" t="str">
        <f t="shared" si="507"/>
        <v/>
      </c>
      <c r="WUW5" s="1" t="str">
        <f t="shared" si="507"/>
        <v/>
      </c>
      <c r="WUX5" s="1" t="str">
        <f t="shared" si="507"/>
        <v/>
      </c>
      <c r="WUY5" s="1" t="str">
        <f t="shared" si="507"/>
        <v/>
      </c>
      <c r="WUZ5" s="1" t="str">
        <f t="shared" si="507"/>
        <v/>
      </c>
      <c r="WVA5" s="1" t="str">
        <f t="shared" si="507"/>
        <v/>
      </c>
      <c r="WVB5" s="1" t="str">
        <f t="shared" si="507"/>
        <v/>
      </c>
      <c r="WVC5" s="1" t="str">
        <f t="shared" si="507"/>
        <v/>
      </c>
      <c r="WVD5" s="1" t="str">
        <f t="shared" si="507"/>
        <v/>
      </c>
      <c r="WVE5" s="1" t="str">
        <f t="shared" si="507"/>
        <v/>
      </c>
      <c r="WVF5" s="1" t="str">
        <f t="shared" si="507"/>
        <v/>
      </c>
      <c r="WVG5" s="1" t="str">
        <f t="shared" si="507"/>
        <v/>
      </c>
      <c r="WVH5" s="1" t="str">
        <f t="shared" si="507"/>
        <v/>
      </c>
      <c r="WVI5" s="1" t="str">
        <f t="shared" si="507"/>
        <v/>
      </c>
      <c r="WVJ5" s="1" t="str">
        <f t="shared" si="507"/>
        <v/>
      </c>
      <c r="WVK5" s="1" t="str">
        <f t="shared" si="507"/>
        <v/>
      </c>
      <c r="WVL5" s="1" t="str">
        <f t="shared" si="507"/>
        <v/>
      </c>
      <c r="WVM5" s="1" t="str">
        <f t="shared" si="507"/>
        <v/>
      </c>
      <c r="WVN5" s="1" t="str">
        <f t="shared" si="507"/>
        <v/>
      </c>
      <c r="WVO5" s="1" t="str">
        <f t="shared" ref="WVO5:WXZ5" si="508">IFERROR(IF(WVO4="","",WVN5),"")</f>
        <v/>
      </c>
      <c r="WVP5" s="1" t="str">
        <f t="shared" si="508"/>
        <v/>
      </c>
      <c r="WVQ5" s="1" t="str">
        <f t="shared" si="508"/>
        <v/>
      </c>
      <c r="WVR5" s="1" t="str">
        <f t="shared" si="508"/>
        <v/>
      </c>
      <c r="WVS5" s="1" t="str">
        <f t="shared" si="508"/>
        <v/>
      </c>
      <c r="WVT5" s="1" t="str">
        <f t="shared" si="508"/>
        <v/>
      </c>
      <c r="WVU5" s="1" t="str">
        <f t="shared" si="508"/>
        <v/>
      </c>
      <c r="WVV5" s="1" t="str">
        <f t="shared" si="508"/>
        <v/>
      </c>
      <c r="WVW5" s="1" t="str">
        <f t="shared" si="508"/>
        <v/>
      </c>
      <c r="WVX5" s="1" t="str">
        <f t="shared" si="508"/>
        <v/>
      </c>
      <c r="WVY5" s="1" t="str">
        <f t="shared" si="508"/>
        <v/>
      </c>
      <c r="WVZ5" s="1" t="str">
        <f t="shared" si="508"/>
        <v/>
      </c>
      <c r="WWA5" s="1" t="str">
        <f t="shared" si="508"/>
        <v/>
      </c>
      <c r="WWB5" s="1" t="str">
        <f t="shared" si="508"/>
        <v/>
      </c>
      <c r="WWC5" s="1" t="str">
        <f t="shared" si="508"/>
        <v/>
      </c>
      <c r="WWD5" s="1" t="str">
        <f t="shared" si="508"/>
        <v/>
      </c>
      <c r="WWE5" s="1" t="str">
        <f t="shared" si="508"/>
        <v/>
      </c>
      <c r="WWF5" s="1" t="str">
        <f t="shared" si="508"/>
        <v/>
      </c>
      <c r="WWG5" s="1" t="str">
        <f t="shared" si="508"/>
        <v/>
      </c>
      <c r="WWH5" s="1" t="str">
        <f t="shared" si="508"/>
        <v/>
      </c>
      <c r="WWI5" s="1" t="str">
        <f t="shared" si="508"/>
        <v/>
      </c>
      <c r="WWJ5" s="1" t="str">
        <f t="shared" si="508"/>
        <v/>
      </c>
      <c r="WWK5" s="1" t="str">
        <f t="shared" si="508"/>
        <v/>
      </c>
      <c r="WWL5" s="1" t="str">
        <f t="shared" si="508"/>
        <v/>
      </c>
      <c r="WWM5" s="1" t="str">
        <f t="shared" si="508"/>
        <v/>
      </c>
      <c r="WWN5" s="1" t="str">
        <f t="shared" si="508"/>
        <v/>
      </c>
      <c r="WWO5" s="1" t="str">
        <f t="shared" si="508"/>
        <v/>
      </c>
      <c r="WWP5" s="1" t="str">
        <f t="shared" si="508"/>
        <v/>
      </c>
      <c r="WWQ5" s="1" t="str">
        <f t="shared" si="508"/>
        <v/>
      </c>
      <c r="WWR5" s="1" t="str">
        <f t="shared" si="508"/>
        <v/>
      </c>
      <c r="WWS5" s="1" t="str">
        <f t="shared" si="508"/>
        <v/>
      </c>
      <c r="WWT5" s="1" t="str">
        <f t="shared" si="508"/>
        <v/>
      </c>
      <c r="WWU5" s="1" t="str">
        <f t="shared" si="508"/>
        <v/>
      </c>
      <c r="WWV5" s="1" t="str">
        <f t="shared" si="508"/>
        <v/>
      </c>
      <c r="WWW5" s="1" t="str">
        <f t="shared" si="508"/>
        <v/>
      </c>
      <c r="WWX5" s="1" t="str">
        <f t="shared" si="508"/>
        <v/>
      </c>
      <c r="WWY5" s="1" t="str">
        <f t="shared" si="508"/>
        <v/>
      </c>
      <c r="WWZ5" s="1" t="str">
        <f t="shared" si="508"/>
        <v/>
      </c>
      <c r="WXA5" s="1" t="str">
        <f t="shared" si="508"/>
        <v/>
      </c>
      <c r="WXB5" s="1" t="str">
        <f t="shared" si="508"/>
        <v/>
      </c>
      <c r="WXC5" s="1" t="str">
        <f t="shared" si="508"/>
        <v/>
      </c>
      <c r="WXD5" s="1" t="str">
        <f t="shared" si="508"/>
        <v/>
      </c>
      <c r="WXE5" s="1" t="str">
        <f t="shared" si="508"/>
        <v/>
      </c>
      <c r="WXF5" s="1" t="str">
        <f t="shared" si="508"/>
        <v/>
      </c>
      <c r="WXG5" s="1" t="str">
        <f t="shared" si="508"/>
        <v/>
      </c>
      <c r="WXH5" s="1" t="str">
        <f t="shared" si="508"/>
        <v/>
      </c>
      <c r="WXI5" s="1" t="str">
        <f t="shared" si="508"/>
        <v/>
      </c>
      <c r="WXJ5" s="1" t="str">
        <f t="shared" si="508"/>
        <v/>
      </c>
      <c r="WXK5" s="1" t="str">
        <f t="shared" si="508"/>
        <v/>
      </c>
      <c r="WXL5" s="1" t="str">
        <f t="shared" si="508"/>
        <v/>
      </c>
      <c r="WXM5" s="1" t="str">
        <f t="shared" si="508"/>
        <v/>
      </c>
      <c r="WXN5" s="1" t="str">
        <f t="shared" si="508"/>
        <v/>
      </c>
      <c r="WXO5" s="1" t="str">
        <f t="shared" si="508"/>
        <v/>
      </c>
      <c r="WXP5" s="1" t="str">
        <f t="shared" si="508"/>
        <v/>
      </c>
      <c r="WXQ5" s="1" t="str">
        <f t="shared" si="508"/>
        <v/>
      </c>
      <c r="WXR5" s="1" t="str">
        <f t="shared" si="508"/>
        <v/>
      </c>
      <c r="WXS5" s="1" t="str">
        <f t="shared" si="508"/>
        <v/>
      </c>
      <c r="WXT5" s="1" t="str">
        <f t="shared" si="508"/>
        <v/>
      </c>
      <c r="WXU5" s="1" t="str">
        <f t="shared" si="508"/>
        <v/>
      </c>
      <c r="WXV5" s="1" t="str">
        <f t="shared" si="508"/>
        <v/>
      </c>
      <c r="WXW5" s="1" t="str">
        <f t="shared" si="508"/>
        <v/>
      </c>
      <c r="WXX5" s="1" t="str">
        <f t="shared" si="508"/>
        <v/>
      </c>
      <c r="WXY5" s="1" t="str">
        <f t="shared" si="508"/>
        <v/>
      </c>
      <c r="WXZ5" s="1" t="str">
        <f t="shared" si="508"/>
        <v/>
      </c>
      <c r="WYA5" s="1" t="str">
        <f t="shared" ref="WYA5:XAL5" si="509">IFERROR(IF(WYA4="","",WXZ5),"")</f>
        <v/>
      </c>
      <c r="WYB5" s="1" t="str">
        <f t="shared" si="509"/>
        <v/>
      </c>
      <c r="WYC5" s="1" t="str">
        <f t="shared" si="509"/>
        <v/>
      </c>
      <c r="WYD5" s="1" t="str">
        <f t="shared" si="509"/>
        <v/>
      </c>
      <c r="WYE5" s="1" t="str">
        <f t="shared" si="509"/>
        <v/>
      </c>
      <c r="WYF5" s="1" t="str">
        <f t="shared" si="509"/>
        <v/>
      </c>
      <c r="WYG5" s="1" t="str">
        <f t="shared" si="509"/>
        <v/>
      </c>
      <c r="WYH5" s="1" t="str">
        <f t="shared" si="509"/>
        <v/>
      </c>
      <c r="WYI5" s="1" t="str">
        <f t="shared" si="509"/>
        <v/>
      </c>
      <c r="WYJ5" s="1" t="str">
        <f t="shared" si="509"/>
        <v/>
      </c>
      <c r="WYK5" s="1" t="str">
        <f t="shared" si="509"/>
        <v/>
      </c>
      <c r="WYL5" s="1" t="str">
        <f t="shared" si="509"/>
        <v/>
      </c>
      <c r="WYM5" s="1" t="str">
        <f t="shared" si="509"/>
        <v/>
      </c>
      <c r="WYN5" s="1" t="str">
        <f t="shared" si="509"/>
        <v/>
      </c>
      <c r="WYO5" s="1" t="str">
        <f t="shared" si="509"/>
        <v/>
      </c>
      <c r="WYP5" s="1" t="str">
        <f t="shared" si="509"/>
        <v/>
      </c>
      <c r="WYQ5" s="1" t="str">
        <f t="shared" si="509"/>
        <v/>
      </c>
      <c r="WYR5" s="1" t="str">
        <f t="shared" si="509"/>
        <v/>
      </c>
      <c r="WYS5" s="1" t="str">
        <f t="shared" si="509"/>
        <v/>
      </c>
      <c r="WYT5" s="1" t="str">
        <f t="shared" si="509"/>
        <v/>
      </c>
      <c r="WYU5" s="1" t="str">
        <f t="shared" si="509"/>
        <v/>
      </c>
      <c r="WYV5" s="1" t="str">
        <f t="shared" si="509"/>
        <v/>
      </c>
      <c r="WYW5" s="1" t="str">
        <f t="shared" si="509"/>
        <v/>
      </c>
      <c r="WYX5" s="1" t="str">
        <f t="shared" si="509"/>
        <v/>
      </c>
      <c r="WYY5" s="1" t="str">
        <f t="shared" si="509"/>
        <v/>
      </c>
      <c r="WYZ5" s="1" t="str">
        <f t="shared" si="509"/>
        <v/>
      </c>
      <c r="WZA5" s="1" t="str">
        <f t="shared" si="509"/>
        <v/>
      </c>
      <c r="WZB5" s="1" t="str">
        <f t="shared" si="509"/>
        <v/>
      </c>
      <c r="WZC5" s="1" t="str">
        <f t="shared" si="509"/>
        <v/>
      </c>
      <c r="WZD5" s="1" t="str">
        <f t="shared" si="509"/>
        <v/>
      </c>
      <c r="WZE5" s="1" t="str">
        <f t="shared" si="509"/>
        <v/>
      </c>
      <c r="WZF5" s="1" t="str">
        <f t="shared" si="509"/>
        <v/>
      </c>
      <c r="WZG5" s="1" t="str">
        <f t="shared" si="509"/>
        <v/>
      </c>
      <c r="WZH5" s="1" t="str">
        <f t="shared" si="509"/>
        <v/>
      </c>
      <c r="WZI5" s="1" t="str">
        <f t="shared" si="509"/>
        <v/>
      </c>
      <c r="WZJ5" s="1" t="str">
        <f t="shared" si="509"/>
        <v/>
      </c>
      <c r="WZK5" s="1" t="str">
        <f t="shared" si="509"/>
        <v/>
      </c>
      <c r="WZL5" s="1" t="str">
        <f t="shared" si="509"/>
        <v/>
      </c>
      <c r="WZM5" s="1" t="str">
        <f t="shared" si="509"/>
        <v/>
      </c>
      <c r="WZN5" s="1" t="str">
        <f t="shared" si="509"/>
        <v/>
      </c>
      <c r="WZO5" s="1" t="str">
        <f t="shared" si="509"/>
        <v/>
      </c>
      <c r="WZP5" s="1" t="str">
        <f t="shared" si="509"/>
        <v/>
      </c>
      <c r="WZQ5" s="1" t="str">
        <f t="shared" si="509"/>
        <v/>
      </c>
      <c r="WZR5" s="1" t="str">
        <f t="shared" si="509"/>
        <v/>
      </c>
      <c r="WZS5" s="1" t="str">
        <f t="shared" si="509"/>
        <v/>
      </c>
      <c r="WZT5" s="1" t="str">
        <f t="shared" si="509"/>
        <v/>
      </c>
      <c r="WZU5" s="1" t="str">
        <f t="shared" si="509"/>
        <v/>
      </c>
      <c r="WZV5" s="1" t="str">
        <f t="shared" si="509"/>
        <v/>
      </c>
      <c r="WZW5" s="1" t="str">
        <f t="shared" si="509"/>
        <v/>
      </c>
      <c r="WZX5" s="1" t="str">
        <f t="shared" si="509"/>
        <v/>
      </c>
      <c r="WZY5" s="1" t="str">
        <f t="shared" si="509"/>
        <v/>
      </c>
      <c r="WZZ5" s="1" t="str">
        <f t="shared" si="509"/>
        <v/>
      </c>
      <c r="XAA5" s="1" t="str">
        <f t="shared" si="509"/>
        <v/>
      </c>
      <c r="XAB5" s="1" t="str">
        <f t="shared" si="509"/>
        <v/>
      </c>
      <c r="XAC5" s="1" t="str">
        <f t="shared" si="509"/>
        <v/>
      </c>
      <c r="XAD5" s="1" t="str">
        <f t="shared" si="509"/>
        <v/>
      </c>
      <c r="XAE5" s="1" t="str">
        <f t="shared" si="509"/>
        <v/>
      </c>
      <c r="XAF5" s="1" t="str">
        <f t="shared" si="509"/>
        <v/>
      </c>
      <c r="XAG5" s="1" t="str">
        <f t="shared" si="509"/>
        <v/>
      </c>
      <c r="XAH5" s="1" t="str">
        <f t="shared" si="509"/>
        <v/>
      </c>
      <c r="XAI5" s="1" t="str">
        <f t="shared" si="509"/>
        <v/>
      </c>
      <c r="XAJ5" s="1" t="str">
        <f t="shared" si="509"/>
        <v/>
      </c>
      <c r="XAK5" s="1" t="str">
        <f t="shared" si="509"/>
        <v/>
      </c>
      <c r="XAL5" s="1" t="str">
        <f t="shared" si="509"/>
        <v/>
      </c>
      <c r="XAM5" s="1" t="str">
        <f t="shared" ref="XAM5:XCX5" si="510">IFERROR(IF(XAM4="","",XAL5),"")</f>
        <v/>
      </c>
      <c r="XAN5" s="1" t="str">
        <f t="shared" si="510"/>
        <v/>
      </c>
      <c r="XAO5" s="1" t="str">
        <f t="shared" si="510"/>
        <v/>
      </c>
      <c r="XAP5" s="1" t="str">
        <f t="shared" si="510"/>
        <v/>
      </c>
      <c r="XAQ5" s="1" t="str">
        <f t="shared" si="510"/>
        <v/>
      </c>
      <c r="XAR5" s="1" t="str">
        <f t="shared" si="510"/>
        <v/>
      </c>
      <c r="XAS5" s="1" t="str">
        <f t="shared" si="510"/>
        <v/>
      </c>
      <c r="XAT5" s="1" t="str">
        <f t="shared" si="510"/>
        <v/>
      </c>
      <c r="XAU5" s="1" t="str">
        <f t="shared" si="510"/>
        <v/>
      </c>
      <c r="XAV5" s="1" t="str">
        <f t="shared" si="510"/>
        <v/>
      </c>
      <c r="XAW5" s="1" t="str">
        <f t="shared" si="510"/>
        <v/>
      </c>
      <c r="XAX5" s="1" t="str">
        <f t="shared" si="510"/>
        <v/>
      </c>
      <c r="XAY5" s="1" t="str">
        <f t="shared" si="510"/>
        <v/>
      </c>
      <c r="XAZ5" s="1" t="str">
        <f t="shared" si="510"/>
        <v/>
      </c>
      <c r="XBA5" s="1" t="str">
        <f t="shared" si="510"/>
        <v/>
      </c>
      <c r="XBB5" s="1" t="str">
        <f t="shared" si="510"/>
        <v/>
      </c>
      <c r="XBC5" s="1" t="str">
        <f t="shared" si="510"/>
        <v/>
      </c>
      <c r="XBD5" s="1" t="str">
        <f t="shared" si="510"/>
        <v/>
      </c>
      <c r="XBE5" s="1" t="str">
        <f t="shared" si="510"/>
        <v/>
      </c>
      <c r="XBF5" s="1" t="str">
        <f t="shared" si="510"/>
        <v/>
      </c>
      <c r="XBG5" s="1" t="str">
        <f t="shared" si="510"/>
        <v/>
      </c>
      <c r="XBH5" s="1" t="str">
        <f t="shared" si="510"/>
        <v/>
      </c>
      <c r="XBI5" s="1" t="str">
        <f t="shared" si="510"/>
        <v/>
      </c>
      <c r="XBJ5" s="1" t="str">
        <f t="shared" si="510"/>
        <v/>
      </c>
      <c r="XBK5" s="1" t="str">
        <f t="shared" si="510"/>
        <v/>
      </c>
      <c r="XBL5" s="1" t="str">
        <f t="shared" si="510"/>
        <v/>
      </c>
      <c r="XBM5" s="1" t="str">
        <f t="shared" si="510"/>
        <v/>
      </c>
      <c r="XBN5" s="1" t="str">
        <f t="shared" si="510"/>
        <v/>
      </c>
      <c r="XBO5" s="1" t="str">
        <f t="shared" si="510"/>
        <v/>
      </c>
      <c r="XBP5" s="1" t="str">
        <f t="shared" si="510"/>
        <v/>
      </c>
      <c r="XBQ5" s="1" t="str">
        <f t="shared" si="510"/>
        <v/>
      </c>
      <c r="XBR5" s="1" t="str">
        <f t="shared" si="510"/>
        <v/>
      </c>
      <c r="XBS5" s="1" t="str">
        <f t="shared" si="510"/>
        <v/>
      </c>
      <c r="XBT5" s="1" t="str">
        <f t="shared" si="510"/>
        <v/>
      </c>
      <c r="XBU5" s="1" t="str">
        <f t="shared" si="510"/>
        <v/>
      </c>
      <c r="XBV5" s="1" t="str">
        <f t="shared" si="510"/>
        <v/>
      </c>
      <c r="XBW5" s="1" t="str">
        <f t="shared" si="510"/>
        <v/>
      </c>
      <c r="XBX5" s="1" t="str">
        <f t="shared" si="510"/>
        <v/>
      </c>
      <c r="XBY5" s="1" t="str">
        <f t="shared" si="510"/>
        <v/>
      </c>
      <c r="XBZ5" s="1" t="str">
        <f t="shared" si="510"/>
        <v/>
      </c>
      <c r="XCA5" s="1" t="str">
        <f t="shared" si="510"/>
        <v/>
      </c>
      <c r="XCB5" s="1" t="str">
        <f t="shared" si="510"/>
        <v/>
      </c>
      <c r="XCC5" s="1" t="str">
        <f t="shared" si="510"/>
        <v/>
      </c>
      <c r="XCD5" s="1" t="str">
        <f t="shared" si="510"/>
        <v/>
      </c>
      <c r="XCE5" s="1" t="str">
        <f t="shared" si="510"/>
        <v/>
      </c>
      <c r="XCF5" s="1" t="str">
        <f t="shared" si="510"/>
        <v/>
      </c>
      <c r="XCG5" s="1" t="str">
        <f t="shared" si="510"/>
        <v/>
      </c>
      <c r="XCH5" s="1" t="str">
        <f t="shared" si="510"/>
        <v/>
      </c>
      <c r="XCI5" s="1" t="str">
        <f t="shared" si="510"/>
        <v/>
      </c>
      <c r="XCJ5" s="1" t="str">
        <f t="shared" si="510"/>
        <v/>
      </c>
      <c r="XCK5" s="1" t="str">
        <f t="shared" si="510"/>
        <v/>
      </c>
      <c r="XCL5" s="1" t="str">
        <f t="shared" si="510"/>
        <v/>
      </c>
      <c r="XCM5" s="1" t="str">
        <f t="shared" si="510"/>
        <v/>
      </c>
      <c r="XCN5" s="1" t="str">
        <f t="shared" si="510"/>
        <v/>
      </c>
      <c r="XCO5" s="1" t="str">
        <f t="shared" si="510"/>
        <v/>
      </c>
      <c r="XCP5" s="1" t="str">
        <f t="shared" si="510"/>
        <v/>
      </c>
      <c r="XCQ5" s="1" t="str">
        <f t="shared" si="510"/>
        <v/>
      </c>
      <c r="XCR5" s="1" t="str">
        <f t="shared" si="510"/>
        <v/>
      </c>
      <c r="XCS5" s="1" t="str">
        <f t="shared" si="510"/>
        <v/>
      </c>
      <c r="XCT5" s="1" t="str">
        <f t="shared" si="510"/>
        <v/>
      </c>
      <c r="XCU5" s="1" t="str">
        <f t="shared" si="510"/>
        <v/>
      </c>
      <c r="XCV5" s="1" t="str">
        <f t="shared" si="510"/>
        <v/>
      </c>
      <c r="XCW5" s="1" t="str">
        <f t="shared" si="510"/>
        <v/>
      </c>
      <c r="XCX5" s="1" t="str">
        <f t="shared" si="510"/>
        <v/>
      </c>
      <c r="XCY5" s="1" t="str">
        <f t="shared" ref="XCY5:XFD5" si="511">IFERROR(IF(XCY4="","",XCX5),"")</f>
        <v/>
      </c>
      <c r="XCZ5" s="1" t="str">
        <f t="shared" si="511"/>
        <v/>
      </c>
      <c r="XDA5" s="1" t="str">
        <f t="shared" si="511"/>
        <v/>
      </c>
      <c r="XDB5" s="1" t="str">
        <f t="shared" si="511"/>
        <v/>
      </c>
      <c r="XDC5" s="1" t="str">
        <f t="shared" si="511"/>
        <v/>
      </c>
      <c r="XDD5" s="1" t="str">
        <f t="shared" si="511"/>
        <v/>
      </c>
      <c r="XDE5" s="1" t="str">
        <f t="shared" si="511"/>
        <v/>
      </c>
      <c r="XDF5" s="1" t="str">
        <f t="shared" si="511"/>
        <v/>
      </c>
      <c r="XDG5" s="1" t="str">
        <f t="shared" si="511"/>
        <v/>
      </c>
      <c r="XDH5" s="1" t="str">
        <f t="shared" si="511"/>
        <v/>
      </c>
      <c r="XDI5" s="1" t="str">
        <f t="shared" si="511"/>
        <v/>
      </c>
      <c r="XDJ5" s="1" t="str">
        <f t="shared" si="511"/>
        <v/>
      </c>
      <c r="XDK5" s="1" t="str">
        <f t="shared" si="511"/>
        <v/>
      </c>
      <c r="XDL5" s="1" t="str">
        <f t="shared" si="511"/>
        <v/>
      </c>
      <c r="XDM5" s="1" t="str">
        <f t="shared" si="511"/>
        <v/>
      </c>
      <c r="XDN5" s="1" t="str">
        <f t="shared" si="511"/>
        <v/>
      </c>
      <c r="XDO5" s="1" t="str">
        <f t="shared" si="511"/>
        <v/>
      </c>
      <c r="XDP5" s="1" t="str">
        <f t="shared" si="511"/>
        <v/>
      </c>
      <c r="XDQ5" s="1" t="str">
        <f t="shared" si="511"/>
        <v/>
      </c>
      <c r="XDR5" s="1" t="str">
        <f t="shared" si="511"/>
        <v/>
      </c>
      <c r="XDS5" s="1" t="str">
        <f t="shared" si="511"/>
        <v/>
      </c>
      <c r="XDT5" s="1" t="str">
        <f t="shared" si="511"/>
        <v/>
      </c>
      <c r="XDU5" s="1" t="str">
        <f t="shared" si="511"/>
        <v/>
      </c>
      <c r="XDV5" s="1" t="str">
        <f t="shared" si="511"/>
        <v/>
      </c>
      <c r="XDW5" s="1" t="str">
        <f t="shared" si="511"/>
        <v/>
      </c>
      <c r="XDX5" s="1" t="str">
        <f t="shared" si="511"/>
        <v/>
      </c>
      <c r="XDY5" s="1" t="str">
        <f t="shared" si="511"/>
        <v/>
      </c>
      <c r="XDZ5" s="1" t="str">
        <f t="shared" si="511"/>
        <v/>
      </c>
      <c r="XEA5" s="1" t="str">
        <f t="shared" si="511"/>
        <v/>
      </c>
      <c r="XEB5" s="1" t="str">
        <f t="shared" si="511"/>
        <v/>
      </c>
      <c r="XEC5" s="1" t="str">
        <f t="shared" si="511"/>
        <v/>
      </c>
      <c r="XED5" s="1" t="str">
        <f t="shared" si="511"/>
        <v/>
      </c>
      <c r="XEE5" s="1" t="str">
        <f t="shared" si="511"/>
        <v/>
      </c>
      <c r="XEF5" s="1" t="str">
        <f t="shared" si="511"/>
        <v/>
      </c>
      <c r="XEG5" s="1" t="str">
        <f t="shared" si="511"/>
        <v/>
      </c>
      <c r="XEH5" s="1" t="str">
        <f t="shared" si="511"/>
        <v/>
      </c>
      <c r="XEI5" s="1" t="str">
        <f t="shared" si="511"/>
        <v/>
      </c>
      <c r="XEJ5" s="1" t="str">
        <f t="shared" si="511"/>
        <v/>
      </c>
      <c r="XEK5" s="1" t="str">
        <f t="shared" si="511"/>
        <v/>
      </c>
      <c r="XEL5" s="1" t="str">
        <f t="shared" si="511"/>
        <v/>
      </c>
      <c r="XEM5" s="1" t="str">
        <f t="shared" si="511"/>
        <v/>
      </c>
      <c r="XEN5" s="1" t="str">
        <f t="shared" si="511"/>
        <v/>
      </c>
      <c r="XEO5" s="1" t="str">
        <f t="shared" si="511"/>
        <v/>
      </c>
      <c r="XEP5" s="1" t="str">
        <f t="shared" si="511"/>
        <v/>
      </c>
      <c r="XEQ5" s="1" t="str">
        <f t="shared" si="511"/>
        <v/>
      </c>
      <c r="XER5" s="1" t="str">
        <f t="shared" si="511"/>
        <v/>
      </c>
      <c r="XES5" s="1" t="str">
        <f t="shared" si="511"/>
        <v/>
      </c>
      <c r="XET5" s="1" t="str">
        <f t="shared" si="511"/>
        <v/>
      </c>
      <c r="XEU5" s="1" t="str">
        <f t="shared" si="511"/>
        <v/>
      </c>
      <c r="XEV5" s="1" t="str">
        <f t="shared" si="511"/>
        <v/>
      </c>
      <c r="XEW5" s="1" t="str">
        <f t="shared" si="511"/>
        <v/>
      </c>
      <c r="XEX5" s="1" t="str">
        <f t="shared" si="511"/>
        <v/>
      </c>
      <c r="XEY5" s="1" t="str">
        <f t="shared" si="511"/>
        <v/>
      </c>
      <c r="XEZ5" s="1" t="str">
        <f t="shared" si="511"/>
        <v/>
      </c>
      <c r="XFA5" s="1" t="str">
        <f t="shared" si="511"/>
        <v/>
      </c>
      <c r="XFB5" s="1" t="str">
        <f t="shared" si="511"/>
        <v/>
      </c>
      <c r="XFC5" s="1" t="str">
        <f t="shared" si="511"/>
        <v/>
      </c>
      <c r="XFD5" s="1" t="str">
        <f t="shared" si="511"/>
        <v/>
      </c>
    </row>
    <row r="6" spans="1:16384" x14ac:dyDescent="0.25">
      <c r="A6" s="15" t="s">
        <v>1</v>
      </c>
      <c r="B6" s="21">
        <v>0.1</v>
      </c>
      <c r="C6" s="22"/>
      <c r="D6" s="23"/>
      <c r="E6" s="23"/>
      <c r="F6" s="23"/>
      <c r="G6" s="23"/>
      <c r="H6" s="23"/>
      <c r="I6" s="23"/>
      <c r="J6" s="23"/>
      <c r="K6" s="2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5"/>
    </row>
    <row r="7" spans="1:16384" ht="15.75" thickBot="1" x14ac:dyDescent="0.3">
      <c r="A7" s="24" t="s">
        <v>2</v>
      </c>
      <c r="B7" s="25">
        <v>36</v>
      </c>
      <c r="C7" s="26"/>
      <c r="D7" s="26"/>
      <c r="E7" s="26"/>
      <c r="F7" s="26"/>
      <c r="G7" s="26"/>
      <c r="H7" s="26"/>
      <c r="I7" s="26"/>
      <c r="J7" s="26"/>
      <c r="K7" s="2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"/>
    </row>
    <row r="8" spans="1:16384" ht="9" customHeight="1" thickBot="1" x14ac:dyDescent="0.3">
      <c r="A8" s="9"/>
      <c r="B8" s="9"/>
      <c r="C8" s="9"/>
      <c r="D8" s="27"/>
      <c r="E8" s="9"/>
      <c r="F8" s="9"/>
      <c r="G8" s="9"/>
      <c r="H8" s="9"/>
      <c r="I8" s="9"/>
      <c r="J8" s="9"/>
      <c r="K8" s="9"/>
    </row>
    <row r="9" spans="1:16384" ht="15.75" thickBot="1" x14ac:dyDescent="0.3">
      <c r="A9" s="28" t="s">
        <v>4</v>
      </c>
      <c r="B9" s="29">
        <f>IRR(D5:WR5,)</f>
        <v>1.0934210175918668E-2</v>
      </c>
      <c r="C9" s="9"/>
      <c r="D9" s="9"/>
      <c r="E9" s="9"/>
      <c r="F9" s="9"/>
      <c r="G9" s="9"/>
      <c r="H9" s="9"/>
      <c r="I9" s="9"/>
      <c r="J9" s="9"/>
      <c r="K9" s="9"/>
    </row>
    <row r="10" spans="1:16384" ht="44.25" thickBot="1" x14ac:dyDescent="0.3">
      <c r="A10" s="30" t="s">
        <v>15</v>
      </c>
      <c r="B10" s="31">
        <f>POWER((1+B9),12)-1</f>
        <v>0.13939607918018448</v>
      </c>
      <c r="C10" s="40" t="s">
        <v>5</v>
      </c>
      <c r="D10" s="51">
        <f>B10</f>
        <v>0.13939607918018448</v>
      </c>
      <c r="E10" s="9"/>
      <c r="F10" s="9"/>
      <c r="G10" s="9"/>
      <c r="H10" s="9"/>
      <c r="I10" s="9"/>
      <c r="J10" s="9"/>
      <c r="K10" s="9"/>
    </row>
    <row r="11" spans="1:16384" ht="15.75" thickBot="1" x14ac:dyDescent="0.3">
      <c r="A11" s="32" t="s">
        <v>13</v>
      </c>
      <c r="B11" s="33" t="str">
        <f>IF(B10&gt;B6,"ACEPTABLE","NO ACEPTABLE")</f>
        <v>ACEPTABLE</v>
      </c>
      <c r="C11" s="27"/>
      <c r="D11" s="9"/>
      <c r="E11" s="9"/>
      <c r="F11" s="23"/>
      <c r="G11" s="9"/>
      <c r="H11" s="9"/>
      <c r="I11" s="9"/>
      <c r="J11" s="9"/>
      <c r="K11" s="9"/>
    </row>
    <row r="12" spans="1:16384" ht="15.75" thickBot="1" x14ac:dyDescent="0.3">
      <c r="A12" s="9"/>
      <c r="B12" s="9"/>
      <c r="C12" s="9"/>
      <c r="D12" s="43" t="s">
        <v>19</v>
      </c>
      <c r="E12" s="43" t="s">
        <v>17</v>
      </c>
      <c r="F12" s="48"/>
      <c r="G12" s="41"/>
      <c r="H12" s="41"/>
      <c r="I12" s="9"/>
      <c r="J12" s="9"/>
      <c r="K12" s="9"/>
    </row>
    <row r="13" spans="1:16384" ht="18.75" thickBot="1" x14ac:dyDescent="0.3">
      <c r="A13" s="34" t="s">
        <v>7</v>
      </c>
      <c r="B13" s="35"/>
      <c r="C13" s="9"/>
      <c r="D13" s="50" t="s">
        <v>20</v>
      </c>
      <c r="E13" s="45">
        <v>0.1</v>
      </c>
      <c r="F13" s="49"/>
      <c r="G13" s="41"/>
      <c r="H13" s="41"/>
      <c r="I13" s="9"/>
      <c r="J13" s="9"/>
      <c r="K13" s="9"/>
    </row>
    <row r="14" spans="1:16384" x14ac:dyDescent="0.25">
      <c r="A14" s="36" t="s">
        <v>8</v>
      </c>
      <c r="B14" s="56">
        <v>140</v>
      </c>
      <c r="C14" s="9"/>
      <c r="D14" s="50" t="s">
        <v>21</v>
      </c>
      <c r="E14" s="44" t="s">
        <v>18</v>
      </c>
      <c r="F14" s="49"/>
      <c r="G14" s="41"/>
      <c r="H14" s="41"/>
      <c r="I14" s="9"/>
      <c r="J14" s="9"/>
      <c r="K14" s="9"/>
    </row>
    <row r="15" spans="1:16384" x14ac:dyDescent="0.25">
      <c r="A15" s="25" t="s">
        <v>9</v>
      </c>
      <c r="B15" s="57">
        <v>300</v>
      </c>
      <c r="C15" s="9"/>
      <c r="D15" s="50" t="s">
        <v>22</v>
      </c>
      <c r="E15" s="45">
        <v>0.11</v>
      </c>
      <c r="F15" s="49"/>
      <c r="G15" s="41"/>
      <c r="H15" s="41"/>
      <c r="I15" s="9"/>
      <c r="J15" s="9"/>
      <c r="K15" s="9"/>
    </row>
    <row r="16" spans="1:16384" x14ac:dyDescent="0.25">
      <c r="A16" s="25" t="s">
        <v>10</v>
      </c>
      <c r="B16" s="57"/>
      <c r="C16" s="37"/>
      <c r="D16" s="46" t="s">
        <v>23</v>
      </c>
      <c r="E16" s="47"/>
      <c r="F16" s="47"/>
      <c r="G16" s="41"/>
      <c r="H16" s="41"/>
      <c r="I16" s="9"/>
      <c r="J16" s="9"/>
      <c r="K16" s="9"/>
    </row>
    <row r="17" spans="1:11" x14ac:dyDescent="0.25">
      <c r="A17" s="25" t="s">
        <v>14</v>
      </c>
      <c r="B17" s="57"/>
      <c r="C17" s="9"/>
      <c r="D17" s="42" t="s">
        <v>26</v>
      </c>
      <c r="E17" s="42"/>
      <c r="F17" s="42"/>
      <c r="G17" s="9"/>
      <c r="H17" s="9"/>
      <c r="I17" s="9"/>
      <c r="J17" s="9"/>
      <c r="K17" s="9"/>
    </row>
    <row r="18" spans="1:11" x14ac:dyDescent="0.25">
      <c r="A18" s="25"/>
      <c r="B18" s="57"/>
      <c r="C18" s="9"/>
      <c r="D18" s="42" t="s">
        <v>24</v>
      </c>
      <c r="E18" s="42"/>
      <c r="F18" s="42"/>
      <c r="G18" s="9"/>
      <c r="H18" s="9"/>
      <c r="I18" s="9"/>
      <c r="J18" s="9"/>
      <c r="K18" s="9"/>
    </row>
    <row r="19" spans="1:11" x14ac:dyDescent="0.25">
      <c r="A19" s="25"/>
      <c r="B19" s="57"/>
      <c r="C19" s="9"/>
      <c r="D19" s="42" t="s">
        <v>27</v>
      </c>
      <c r="E19" s="42"/>
      <c r="F19" s="42"/>
      <c r="G19" s="9"/>
      <c r="H19" s="9"/>
      <c r="I19" s="9"/>
      <c r="J19" s="9"/>
      <c r="K19" s="9"/>
    </row>
    <row r="20" spans="1:11" ht="15.75" thickBot="1" x14ac:dyDescent="0.3">
      <c r="A20" s="38"/>
      <c r="B20" s="58"/>
      <c r="C20" s="9"/>
      <c r="D20" s="9"/>
      <c r="E20" s="9"/>
      <c r="F20" s="9"/>
      <c r="G20" s="9"/>
      <c r="H20" s="9"/>
      <c r="I20" s="9"/>
      <c r="J20" s="9"/>
      <c r="K20" s="9"/>
    </row>
    <row r="21" spans="1:11" ht="15.75" thickBot="1" x14ac:dyDescent="0.3">
      <c r="A21" s="39"/>
      <c r="B21" s="59">
        <f>SUM(B14:B20)</f>
        <v>440</v>
      </c>
      <c r="C21" s="9"/>
      <c r="D21" s="9"/>
      <c r="E21" s="9"/>
      <c r="F21" s="9"/>
      <c r="G21" s="9"/>
      <c r="H21" s="9"/>
      <c r="I21" s="9"/>
      <c r="J21" s="9"/>
      <c r="K21" s="9"/>
    </row>
    <row r="22" spans="1:11" ht="50.25" customHeight="1" thickBot="1" x14ac:dyDescent="0.3">
      <c r="A22" s="52" t="s">
        <v>25</v>
      </c>
      <c r="B22" s="55"/>
      <c r="C22" s="53"/>
      <c r="D22" s="53"/>
      <c r="E22" s="54"/>
      <c r="F22" s="54"/>
      <c r="G22" s="9"/>
      <c r="H22" s="9"/>
      <c r="I22" s="9"/>
      <c r="J22" s="9"/>
      <c r="K22" s="9"/>
    </row>
  </sheetData>
  <sheetProtection formatCells="0" formatColumns="0" formatRows="0" insertColumns="0" insertRows="0" insertHyperlinks="0" deleteColumns="0" deleteRows="0" sort="0" autoFilter="0" pivotTables="0"/>
  <mergeCells count="6">
    <mergeCell ref="A13:B13"/>
    <mergeCell ref="A1:E2"/>
    <mergeCell ref="A4:B4"/>
    <mergeCell ref="F1:H2"/>
    <mergeCell ref="F13:F15"/>
    <mergeCell ref="A22:B22"/>
  </mergeCells>
  <conditionalFormatting sqref="B11">
    <cfRule type="containsText" dxfId="1" priority="1" operator="containsText" text="NO ACEPTABLE">
      <formula>NOT(ISERROR(SEARCH("NO ACEPTABLE",B11)))</formula>
    </cfRule>
    <cfRule type="containsText" dxfId="0" priority="2" operator="containsText" text="ACEPTABLE">
      <formula>NOT(ISERROR(SEARCH("ACEPTABLE",B11)))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 CAT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Salgado</dc:creator>
  <cp:lastModifiedBy>Maziel Flores</cp:lastModifiedBy>
  <dcterms:created xsi:type="dcterms:W3CDTF">2017-09-29T19:02:52Z</dcterms:created>
  <dcterms:modified xsi:type="dcterms:W3CDTF">2019-01-21T20:57:01Z</dcterms:modified>
</cp:coreProperties>
</file>